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Sheet1!$A$1:$O$157</definedName>
  </definedNames>
  <calcPr calcId="144525"/>
</workbook>
</file>

<file path=xl/sharedStrings.xml><?xml version="1.0" encoding="utf-8"?>
<sst xmlns="http://schemas.openxmlformats.org/spreadsheetml/2006/main" count="3772" uniqueCount="1541">
  <si>
    <t xml:space="preserve">食品监督抽检产品合格信息                                       </t>
  </si>
  <si>
    <t>报告编号</t>
  </si>
  <si>
    <t>抽样地点</t>
  </si>
  <si>
    <t>抽样编号</t>
  </si>
  <si>
    <t>序号</t>
  </si>
  <si>
    <t>标称生产企业名称</t>
  </si>
  <si>
    <t>标称生产
企业地址</t>
  </si>
  <si>
    <t>被抽样单位名称</t>
  </si>
  <si>
    <t>被抽样单位
所在省份</t>
  </si>
  <si>
    <t>食品名称</t>
  </si>
  <si>
    <t>规格型号</t>
  </si>
  <si>
    <t>生产日期/
批号</t>
  </si>
  <si>
    <t>分类</t>
  </si>
  <si>
    <t>公告号</t>
  </si>
  <si>
    <t>公告日期</t>
  </si>
  <si>
    <t>任务来源/项目名称</t>
  </si>
  <si>
    <t>JDSP2022091986</t>
  </si>
  <si>
    <t>五台县</t>
  </si>
  <si>
    <t>DC22140900166032443</t>
  </si>
  <si>
    <t>郑州良创进出口贸易有限公司</t>
  </si>
  <si>
    <r>
      <rPr>
        <sz val="9.75"/>
        <rFont val="宋体"/>
        <charset val="134"/>
      </rPr>
      <t>河南省郑州市中牟县郑庵镇万洪路与文通路交叉口万邦国际物流城水果区公共</t>
    </r>
    <r>
      <rPr>
        <sz val="9.75"/>
        <rFont val="Helvetica"/>
        <charset val="134"/>
      </rPr>
      <t>1</t>
    </r>
    <r>
      <rPr>
        <sz val="9.75"/>
        <rFont val="宋体"/>
        <charset val="134"/>
      </rPr>
      <t>区</t>
    </r>
    <r>
      <rPr>
        <sz val="9.75"/>
        <rFont val="Helvetica"/>
        <charset val="134"/>
      </rPr>
      <t>15</t>
    </r>
    <r>
      <rPr>
        <sz val="9.75"/>
        <rFont val="宋体"/>
        <charset val="134"/>
      </rPr>
      <t>号</t>
    </r>
  </si>
  <si>
    <t>五台县诚信果优水果店</t>
  </si>
  <si>
    <t>山西</t>
  </si>
  <si>
    <t>玫珑瓜</t>
  </si>
  <si>
    <t>/</t>
  </si>
  <si>
    <t>2022.10.24</t>
  </si>
  <si>
    <t>食用农产品</t>
  </si>
  <si>
    <t>忻州市市场监督管理局</t>
  </si>
  <si>
    <t>JDSP2022091987</t>
  </si>
  <si>
    <t>DC22140900166032442</t>
  </si>
  <si>
    <t>域菇瓜</t>
  </si>
  <si>
    <t>2022.10.21</t>
  </si>
  <si>
    <t>JDSP2022091988</t>
  </si>
  <si>
    <t>DC22140900166032441</t>
  </si>
  <si>
    <t>哈密瓜</t>
  </si>
  <si>
    <t>JDSP2022091989</t>
  </si>
  <si>
    <t>DC22140900166032440</t>
  </si>
  <si>
    <t>西瓜</t>
  </si>
  <si>
    <t>JDSP2022091990</t>
  </si>
  <si>
    <t>DC22140900166032439</t>
  </si>
  <si>
    <t>红柚</t>
  </si>
  <si>
    <t>JDSP2022091991</t>
  </si>
  <si>
    <t>DC22140900166032438</t>
  </si>
  <si>
    <t>白心柚</t>
  </si>
  <si>
    <t>JDSP2022091992</t>
  </si>
  <si>
    <t>DC22140900166032437</t>
  </si>
  <si>
    <t>三红柚</t>
  </si>
  <si>
    <t>JDSP2022091993</t>
  </si>
  <si>
    <t>DC22140900166032435</t>
  </si>
  <si>
    <t>山东杰格郎食品有限公司</t>
  </si>
  <si>
    <t>山东省临沂市沂水县城北项目区</t>
  </si>
  <si>
    <t>清补凉椰奶</t>
  </si>
  <si>
    <t>320g/瓶</t>
  </si>
  <si>
    <t>2022.8.15</t>
  </si>
  <si>
    <t>饮料</t>
  </si>
  <si>
    <t>JDSP2022091994</t>
  </si>
  <si>
    <t>DC22140900166032433</t>
  </si>
  <si>
    <t>香蕉</t>
  </si>
  <si>
    <t>JDSP2022091995</t>
  </si>
  <si>
    <t>DC22140900166032432</t>
  </si>
  <si>
    <t>火龙果</t>
  </si>
  <si>
    <t>JDSP2022091996</t>
  </si>
  <si>
    <t>DC22140900166032431</t>
  </si>
  <si>
    <t>小叶桔</t>
  </si>
  <si>
    <t>JDSP2022091997</t>
  </si>
  <si>
    <t>DC22140900166032430</t>
  </si>
  <si>
    <t>苹果</t>
  </si>
  <si>
    <t>JDSP2022091998</t>
  </si>
  <si>
    <t>DC22140900166032429</t>
  </si>
  <si>
    <t>冬枣</t>
  </si>
  <si>
    <t>JDSP2022091999</t>
  </si>
  <si>
    <t>DC22140900166032428</t>
  </si>
  <si>
    <t>丑桔</t>
  </si>
  <si>
    <t>JDSP2022092000</t>
  </si>
  <si>
    <t>DC22140900166032427</t>
  </si>
  <si>
    <t>富士苹果</t>
  </si>
  <si>
    <t>JDSP2022092001</t>
  </si>
  <si>
    <t>DC22140900166032426</t>
  </si>
  <si>
    <t>蜜柑</t>
  </si>
  <si>
    <t>JDSP2022092002</t>
  </si>
  <si>
    <t>DC22140900166032425</t>
  </si>
  <si>
    <t>菠萝</t>
  </si>
  <si>
    <t>JDSP2022092003</t>
  </si>
  <si>
    <t>DC22140900166032424</t>
  </si>
  <si>
    <t>花牛苹果</t>
  </si>
  <si>
    <t>JDSP2022092004</t>
  </si>
  <si>
    <t>DC22140900166032423</t>
  </si>
  <si>
    <t>橙子</t>
  </si>
  <si>
    <t>JDSP2022092005</t>
  </si>
  <si>
    <t>DC22140900166032422</t>
  </si>
  <si>
    <t>梨</t>
  </si>
  <si>
    <t>JDSP2022092006</t>
  </si>
  <si>
    <t>DC22140900166032421</t>
  </si>
  <si>
    <t>猕猴桃</t>
  </si>
  <si>
    <t>JDSP2022092007</t>
  </si>
  <si>
    <t>DC22140900166032420</t>
  </si>
  <si>
    <t>提子</t>
  </si>
  <si>
    <t>JDSP2022092008</t>
  </si>
  <si>
    <t>DC22140900166032419</t>
  </si>
  <si>
    <t>桃子</t>
  </si>
  <si>
    <t>JDSP2022092009</t>
  </si>
  <si>
    <t>DC22140900166032418</t>
  </si>
  <si>
    <t>忻州市五台县</t>
  </si>
  <si>
    <t>芒果</t>
  </si>
  <si>
    <t>JDSP2022092010</t>
  </si>
  <si>
    <t>DC22140900166032417</t>
  </si>
  <si>
    <t>鸡蛋</t>
  </si>
  <si>
    <t>2022.10.23</t>
  </si>
  <si>
    <t>JDSP2022092011</t>
  </si>
  <si>
    <t>DC22140900166032348</t>
  </si>
  <si>
    <t>洛阳源氏食品有限公司</t>
  </si>
  <si>
    <t>河南省洛阳市宜阳县产业集聚区食品专业园</t>
  </si>
  <si>
    <t>大辣片</t>
  </si>
  <si>
    <t>2022.10.9</t>
  </si>
  <si>
    <t>豆制品</t>
  </si>
  <si>
    <t>JDSP2022092012</t>
  </si>
  <si>
    <t>DC22140900166032327</t>
  </si>
  <si>
    <t>承德云灵山食品有限公司</t>
  </si>
  <si>
    <t>河北省承德市兴隆县大杖子镇车河堡</t>
  </si>
  <si>
    <t>山楂甜甜圈</t>
  </si>
  <si>
    <t>2022.10.1</t>
  </si>
  <si>
    <t>水果制品</t>
  </si>
  <si>
    <t>JDSP2022092013</t>
  </si>
  <si>
    <t>DC22140900166032309</t>
  </si>
  <si>
    <t>福建省辉达食品有限公司</t>
  </si>
  <si>
    <r>
      <rPr>
        <sz val="9.75"/>
        <rFont val="宋体"/>
        <charset val="134"/>
      </rPr>
      <t>漳州高新区颜厝镇新社农场</t>
    </r>
    <r>
      <rPr>
        <sz val="9.75"/>
        <rFont val="Helvetica"/>
        <charset val="134"/>
      </rPr>
      <t>239</t>
    </r>
    <r>
      <rPr>
        <sz val="9.75"/>
        <rFont val="宋体"/>
        <charset val="134"/>
      </rPr>
      <t>号</t>
    </r>
  </si>
  <si>
    <t>麦丽素味布丁</t>
  </si>
  <si>
    <t>2022.5.2</t>
  </si>
  <si>
    <t>糖果制品</t>
  </si>
  <si>
    <t>JDSP2022092014</t>
  </si>
  <si>
    <t>DC22140900166032293</t>
  </si>
  <si>
    <t>海宁市麦米米食品有限公司</t>
  </si>
  <si>
    <r>
      <rPr>
        <sz val="9.75"/>
        <rFont val="宋体"/>
        <charset val="134"/>
      </rPr>
      <t>浙江省嘉兴市海宁市斜桥镇榨菜科技工业园联三路</t>
    </r>
    <r>
      <rPr>
        <sz val="9.75"/>
        <rFont val="Helvetica"/>
        <charset val="134"/>
      </rPr>
      <t>21</t>
    </r>
    <r>
      <rPr>
        <sz val="9.75"/>
        <rFont val="宋体"/>
        <charset val="134"/>
      </rPr>
      <t>号</t>
    </r>
    <r>
      <rPr>
        <sz val="9.75"/>
        <rFont val="Helvetica"/>
        <charset val="134"/>
      </rPr>
      <t>-1</t>
    </r>
  </si>
  <si>
    <t>流心蛋酥</t>
  </si>
  <si>
    <t>2022.9.18</t>
  </si>
  <si>
    <t>饼干</t>
  </si>
  <si>
    <t>JDSP2022092015</t>
  </si>
  <si>
    <t>DC22140900166032269</t>
  </si>
  <si>
    <t>益阳市青果食品有限公司</t>
  </si>
  <si>
    <t>湖南省益阳市资阳区新桥河镇工业园五车间</t>
  </si>
  <si>
    <t>酱卤猪蹄</t>
  </si>
  <si>
    <t>2022.10.12</t>
  </si>
  <si>
    <t>肉制品</t>
  </si>
  <si>
    <t>JDSP2022092016</t>
  </si>
  <si>
    <t>DC22140900166032268</t>
  </si>
  <si>
    <t>长兴晨旭食品有限公司</t>
  </si>
  <si>
    <t>浙江省湖州市长兴县煤山镇工业园区</t>
  </si>
  <si>
    <t>老卤烤翅根</t>
  </si>
  <si>
    <t>JDSP2022092017</t>
  </si>
  <si>
    <t>DC22140900166032267</t>
  </si>
  <si>
    <t>内蒙古蒙都羊业食品股份有限公司</t>
  </si>
  <si>
    <t>内蒙古自治区赤峰市翁牛特旗食品工业园区</t>
  </si>
  <si>
    <t>手撕牛肉干</t>
  </si>
  <si>
    <t>2022.9.24</t>
  </si>
  <si>
    <t>JDSP2022092018</t>
  </si>
  <si>
    <t>繁峙县</t>
  </si>
  <si>
    <t>DC22140900166032263</t>
  </si>
  <si>
    <t>郑州御豆坊食品有限公司</t>
  </si>
  <si>
    <r>
      <rPr>
        <sz val="9.75"/>
        <rFont val="宋体"/>
        <charset val="134"/>
      </rPr>
      <t>河南省郑州市登封市东华镇生态工业园区（东华大街</t>
    </r>
    <r>
      <rPr>
        <sz val="9.75"/>
        <rFont val="Helvetica"/>
        <charset val="134"/>
      </rPr>
      <t>118</t>
    </r>
    <r>
      <rPr>
        <sz val="9.75"/>
        <rFont val="宋体"/>
        <charset val="134"/>
      </rPr>
      <t>号）</t>
    </r>
  </si>
  <si>
    <t>繁峙县繁城镇田夫鲜生超市</t>
  </si>
  <si>
    <t>豆皮</t>
  </si>
  <si>
    <t>150克/袋</t>
  </si>
  <si>
    <t>2022.2.20</t>
  </si>
  <si>
    <t>JDSP2022092019</t>
  </si>
  <si>
    <t>DC22140900166032213</t>
  </si>
  <si>
    <t>山东康高食品有限公司</t>
  </si>
  <si>
    <r>
      <rPr>
        <sz val="9.75"/>
        <rFont val="宋体"/>
        <charset val="134"/>
      </rPr>
      <t>沂水县沂博路与北四环路交汇处东</t>
    </r>
    <r>
      <rPr>
        <sz val="9.75"/>
        <rFont val="Helvetica"/>
        <charset val="134"/>
      </rPr>
      <t>500</t>
    </r>
    <r>
      <rPr>
        <sz val="9.75"/>
        <rFont val="宋体"/>
        <charset val="134"/>
      </rPr>
      <t>米路北</t>
    </r>
  </si>
  <si>
    <t>网格能量华夫（原味）</t>
  </si>
  <si>
    <t>2022.10.10</t>
  </si>
  <si>
    <t>糕点</t>
  </si>
  <si>
    <t>JDSP2022092020</t>
  </si>
  <si>
    <t>DC22140900166032212</t>
  </si>
  <si>
    <t>夏津县和君食品有限公司</t>
  </si>
  <si>
    <r>
      <rPr>
        <sz val="9.75"/>
        <rFont val="宋体"/>
        <charset val="134"/>
      </rPr>
      <t>山东省德州市夏津县香赵庄镇镇政府向东</t>
    </r>
    <r>
      <rPr>
        <sz val="9.75"/>
        <rFont val="Helvetica"/>
        <charset val="134"/>
      </rPr>
      <t>180</t>
    </r>
    <r>
      <rPr>
        <sz val="9.75"/>
        <rFont val="宋体"/>
        <charset val="134"/>
      </rPr>
      <t>米路南</t>
    </r>
  </si>
  <si>
    <t>枣沙蛋糕</t>
  </si>
  <si>
    <t>2022.9.21</t>
  </si>
  <si>
    <t>JDSP2022092021</t>
  </si>
  <si>
    <t>DC22140900166032211</t>
  </si>
  <si>
    <t>安徽明康食品有限公司</t>
  </si>
  <si>
    <t>安徽省阜阳市阜南县方集镇方滨路</t>
  </si>
  <si>
    <t>亨特麻花（红糖味）</t>
  </si>
  <si>
    <t>400g/袋</t>
  </si>
  <si>
    <t>2022.5.27</t>
  </si>
  <si>
    <t>JDSP2022092023</t>
  </si>
  <si>
    <t>DC22140900166032202</t>
  </si>
  <si>
    <t>山西方圣食品有限公司</t>
  </si>
  <si>
    <r>
      <rPr>
        <sz val="9.75"/>
        <rFont val="宋体"/>
        <charset val="134"/>
      </rPr>
      <t>山西省太原市尖草坪区绿果路</t>
    </r>
    <r>
      <rPr>
        <sz val="9.75"/>
        <rFont val="Helvetica"/>
        <charset val="134"/>
      </rPr>
      <t>58</t>
    </r>
    <r>
      <rPr>
        <sz val="9.75"/>
        <rFont val="宋体"/>
        <charset val="134"/>
      </rPr>
      <t>号</t>
    </r>
  </si>
  <si>
    <t>铁山楂</t>
  </si>
  <si>
    <t>230g/袋</t>
  </si>
  <si>
    <t>2022.5.29</t>
  </si>
  <si>
    <t>JDSP2022092024</t>
  </si>
  <si>
    <t>DC22140900166032200</t>
  </si>
  <si>
    <t>长沙新天翔食品有限公司</t>
  </si>
  <si>
    <r>
      <rPr>
        <sz val="9.75"/>
        <rFont val="宋体"/>
        <charset val="134"/>
      </rPr>
      <t>湖南省长沙市长沙县高桥镇金桥村学堂组</t>
    </r>
    <r>
      <rPr>
        <sz val="9.75"/>
        <rFont val="Helvetica"/>
        <charset val="134"/>
      </rPr>
      <t>100</t>
    </r>
    <r>
      <rPr>
        <sz val="9.75"/>
        <rFont val="宋体"/>
        <charset val="134"/>
      </rPr>
      <t>号</t>
    </r>
  </si>
  <si>
    <t>萝卜脆（香辣味）</t>
  </si>
  <si>
    <t>60g/袋</t>
  </si>
  <si>
    <t>2022.8.7</t>
  </si>
  <si>
    <t>蔬菜制品</t>
  </si>
  <si>
    <t>JDSP2022092025</t>
  </si>
  <si>
    <t>DC22140900166032196</t>
  </si>
  <si>
    <t>浙江越景绍兴酒有限公司</t>
  </si>
  <si>
    <t>浙江省绍兴市柯桥区湖塘街道湖塘村</t>
  </si>
  <si>
    <t>花雕酒</t>
  </si>
  <si>
    <t>600ml/瓶，15%vol，总糖15.1-40.0g/L</t>
  </si>
  <si>
    <t>2018.9.25</t>
  </si>
  <si>
    <t>酒类</t>
  </si>
  <si>
    <t>JDSP2022092026</t>
  </si>
  <si>
    <t>DC22140900166032195</t>
  </si>
  <si>
    <t>山西杏亨老酒坊酒业有限公司</t>
  </si>
  <si>
    <t>山西省吕梁市汾阳市杏花村汾酒大道北路</t>
  </si>
  <si>
    <t>山西老酒20（清香型白酒）</t>
  </si>
  <si>
    <t>450ml
42%vol</t>
  </si>
  <si>
    <t>2020.12.22</t>
  </si>
  <si>
    <t>JDSP2022092027</t>
  </si>
  <si>
    <t>DC22140900166032194</t>
  </si>
  <si>
    <t>内蒙古金地新荞贸易有限公司武川加工厂</t>
  </si>
  <si>
    <t>内蒙古呼和浩特武川县上秃亥乡马王庙村</t>
  </si>
  <si>
    <t>苦荞香茶</t>
  </si>
  <si>
    <t>500g</t>
  </si>
  <si>
    <t>2022.5.3</t>
  </si>
  <si>
    <t>茶叶及相关制品</t>
  </si>
  <si>
    <t>JDSP2022092028</t>
  </si>
  <si>
    <t>DC22140900166032192</t>
  </si>
  <si>
    <t>山东汇福园食品有限公司</t>
  </si>
  <si>
    <r>
      <rPr>
        <sz val="9.75"/>
        <rFont val="宋体"/>
        <charset val="134"/>
      </rPr>
      <t>广饶县潍高路以北</t>
    </r>
    <r>
      <rPr>
        <sz val="9.75"/>
        <rFont val="Helvetica"/>
        <charset val="134"/>
      </rPr>
      <t>,</t>
    </r>
    <r>
      <rPr>
        <sz val="9.75"/>
        <rFont val="宋体"/>
        <charset val="134"/>
      </rPr>
      <t>文化路以西</t>
    </r>
  </si>
  <si>
    <t>缤菓葡萄味硬糖</t>
  </si>
  <si>
    <t>2021.10.21</t>
  </si>
  <si>
    <t>JDSP2022092029</t>
  </si>
  <si>
    <t>DC22140900166032182</t>
  </si>
  <si>
    <t>徐州真心罐头食品有限公司</t>
  </si>
  <si>
    <r>
      <rPr>
        <sz val="9.75"/>
        <rFont val="宋体"/>
        <charset val="134"/>
      </rPr>
      <t>江苏省徐州市沛县开发区汉润路以东</t>
    </r>
    <r>
      <rPr>
        <sz val="9.75"/>
        <rFont val="Helvetica"/>
        <charset val="134"/>
      </rPr>
      <t>,</t>
    </r>
    <r>
      <rPr>
        <sz val="9.75"/>
        <rFont val="宋体"/>
        <charset val="134"/>
      </rPr>
      <t>二号路以南</t>
    </r>
  </si>
  <si>
    <t>无衣片桔 橘子罐头</t>
  </si>
  <si>
    <t>248g/瓶</t>
  </si>
  <si>
    <t>2022.8.20</t>
  </si>
  <si>
    <t>罐头</t>
  </si>
  <si>
    <t>JDSP2022092030</t>
  </si>
  <si>
    <t>DC22140900166032183</t>
  </si>
  <si>
    <t>山东玉泉食品有限公司</t>
  </si>
  <si>
    <t>平邑县地方工业园</t>
  </si>
  <si>
    <t>水果罐头（黄桃罐头）</t>
  </si>
  <si>
    <t>2022.2.2</t>
  </si>
  <si>
    <t>JDSP2022092031</t>
  </si>
  <si>
    <t>DC22140900166032179</t>
  </si>
  <si>
    <t>广东嘉士利食品集团有限公司</t>
  </si>
  <si>
    <r>
      <rPr>
        <sz val="9.75"/>
        <rFont val="宋体"/>
        <charset val="134"/>
      </rPr>
      <t>广东省江门市开平市长沙港口路</t>
    </r>
    <r>
      <rPr>
        <sz val="9.75"/>
        <rFont val="Helvetica"/>
        <charset val="134"/>
      </rPr>
      <t>18</t>
    </r>
    <r>
      <rPr>
        <sz val="9.75"/>
        <rFont val="宋体"/>
        <charset val="134"/>
      </rPr>
      <t>号</t>
    </r>
  </si>
  <si>
    <t>早餐饼干(红枣口味)</t>
  </si>
  <si>
    <t>200g/包</t>
  </si>
  <si>
    <t>2022.8.10</t>
  </si>
  <si>
    <t>JDSP2022092032</t>
  </si>
  <si>
    <t>DC22140900166032175</t>
  </si>
  <si>
    <t>平江县长中长食品有限公司</t>
  </si>
  <si>
    <t>湖南省岳阳市平江县余坪乡泉源村黄坦岭</t>
  </si>
  <si>
    <t>唱片辣条</t>
  </si>
  <si>
    <t>102g/袋</t>
  </si>
  <si>
    <t>2022.8.18</t>
  </si>
  <si>
    <t>方便食品</t>
  </si>
  <si>
    <t>JDSP2022092033</t>
  </si>
  <si>
    <t>DC22140900166032174</t>
  </si>
  <si>
    <t>白象食品股份有限公司山西分公司</t>
  </si>
  <si>
    <t>山西省晋中市山西示范区晋中开发区汇通产业园园区经西大道寇村段</t>
  </si>
  <si>
    <t>白象汤好喝猪骨汤面</t>
  </si>
  <si>
    <t>面饼+配料105.5克</t>
  </si>
  <si>
    <t>JDSP2022092034</t>
  </si>
  <si>
    <t>DC22140900166032173</t>
  </si>
  <si>
    <t>山东世纪春生物科技股份有限公司</t>
  </si>
  <si>
    <r>
      <rPr>
        <sz val="9.75"/>
        <rFont val="宋体"/>
        <charset val="134"/>
      </rPr>
      <t>山东省临沂市沂水县青援路以北柏家坪村以西</t>
    </r>
    <r>
      <rPr>
        <sz val="9.75"/>
        <rFont val="Helvetica"/>
        <charset val="134"/>
      </rPr>
      <t>c00980</t>
    </r>
    <r>
      <rPr>
        <sz val="9.75"/>
        <rFont val="宋体"/>
        <charset val="134"/>
      </rPr>
      <t>号</t>
    </r>
    <r>
      <rPr>
        <sz val="9.75"/>
        <rFont val="Helvetica"/>
        <charset val="134"/>
      </rPr>
      <t>2</t>
    </r>
    <r>
      <rPr>
        <sz val="9.75"/>
        <rFont val="宋体"/>
        <charset val="134"/>
      </rPr>
      <t>号房</t>
    </r>
  </si>
  <si>
    <t>无添加蔗糖黑芝麻糊</t>
  </si>
  <si>
    <t>960g/袋</t>
  </si>
  <si>
    <t>2022.9.26</t>
  </si>
  <si>
    <t>JDSP2022092035</t>
  </si>
  <si>
    <t>DC22140900166032160</t>
  </si>
  <si>
    <t>河北键丰食品有限公司</t>
  </si>
  <si>
    <r>
      <rPr>
        <sz val="9.75"/>
        <rFont val="宋体"/>
        <charset val="134"/>
      </rPr>
      <t>石家庄市正定县厢同村三八路</t>
    </r>
    <r>
      <rPr>
        <sz val="9.75"/>
        <rFont val="Helvetica"/>
        <charset val="134"/>
      </rPr>
      <t>168</t>
    </r>
    <r>
      <rPr>
        <sz val="9.75"/>
        <rFont val="宋体"/>
        <charset val="134"/>
      </rPr>
      <t>号</t>
    </r>
  </si>
  <si>
    <t>柑粉果味固体饮料</t>
  </si>
  <si>
    <t>260克/袋</t>
  </si>
  <si>
    <t>2022.5.26</t>
  </si>
  <si>
    <t>JDSP2022092036</t>
  </si>
  <si>
    <t>DC22140900166032159</t>
  </si>
  <si>
    <t>山西娃哈哈昌盛饮料有限公司</t>
  </si>
  <si>
    <t>山西省晋中市榆次区工业园区</t>
  </si>
  <si>
    <t>茉莉蜜茶（调味茶饮品)</t>
  </si>
  <si>
    <t>500ml/瓶</t>
  </si>
  <si>
    <t>2022.4.1</t>
  </si>
  <si>
    <t>JDSP2022092037</t>
  </si>
  <si>
    <t>DC22140900166032158</t>
  </si>
  <si>
    <t>娃哈哈饮用纯净水</t>
  </si>
  <si>
    <t>596ml/瓶</t>
  </si>
  <si>
    <t>2022.1.5</t>
  </si>
  <si>
    <t>JDSP2022092038</t>
  </si>
  <si>
    <t>DC22140900166032157</t>
  </si>
  <si>
    <t>包头顶津食品有限公司</t>
  </si>
  <si>
    <r>
      <rPr>
        <sz val="9.75"/>
        <rFont val="宋体"/>
        <charset val="134"/>
      </rPr>
      <t>包头稀土高新区滨河新区春晓路</t>
    </r>
    <r>
      <rPr>
        <sz val="9.75"/>
        <rFont val="Helvetica"/>
        <charset val="134"/>
      </rPr>
      <t>1</t>
    </r>
    <r>
      <rPr>
        <sz val="9.75"/>
        <rFont val="宋体"/>
        <charset val="134"/>
      </rPr>
      <t>号</t>
    </r>
  </si>
  <si>
    <t>康师傅包装饮用水</t>
  </si>
  <si>
    <t>550ml/瓶</t>
  </si>
  <si>
    <t>2022.3.27</t>
  </si>
  <si>
    <t>JDSP2022092039</t>
  </si>
  <si>
    <t>DC22140900166032156</t>
  </si>
  <si>
    <t>农夫山泉（陕西）红河谷饮料有限公司</t>
  </si>
  <si>
    <t>陕西省宝鸡市眉县营头镇营头村东侧霸王河河滩</t>
  </si>
  <si>
    <t>农夫山泉饮用天然水</t>
  </si>
  <si>
    <t>2022.2.12</t>
  </si>
  <si>
    <t>JDSP2022092040</t>
  </si>
  <si>
    <t>DC22140900166032155</t>
  </si>
  <si>
    <t>广元娃哈哈启力食品有限公司</t>
  </si>
  <si>
    <t>广元经济开发区下西坝办事处王家营工业园区</t>
  </si>
  <si>
    <t>娃哈哈水蜜桃汁饮料</t>
  </si>
  <si>
    <t>310ml/罐</t>
  </si>
  <si>
    <t>2022.1.9</t>
  </si>
  <si>
    <t>JDSP2022092041</t>
  </si>
  <si>
    <t>DC22140900166032152</t>
  </si>
  <si>
    <t>重庆瑞诺食品有限公司</t>
  </si>
  <si>
    <r>
      <rPr>
        <sz val="9.75"/>
        <rFont val="宋体"/>
        <charset val="134"/>
      </rPr>
      <t>重庆市荣昌工业园区三支路</t>
    </r>
    <r>
      <rPr>
        <sz val="9.75"/>
        <rFont val="Helvetica"/>
        <charset val="134"/>
      </rPr>
      <t>11</t>
    </r>
    <r>
      <rPr>
        <sz val="9.75"/>
        <rFont val="宋体"/>
        <charset val="134"/>
      </rPr>
      <t>号</t>
    </r>
  </si>
  <si>
    <t>泡猪皮</t>
  </si>
  <si>
    <t>90克/袋</t>
  </si>
  <si>
    <t>2022.7.21</t>
  </si>
  <si>
    <t>JDSP2022092042</t>
  </si>
  <si>
    <t>DC22140900166032151</t>
  </si>
  <si>
    <t>临沂金锣文瑞食品有限公司</t>
  </si>
  <si>
    <t>临沂市兰山区半程镇金锣科技园</t>
  </si>
  <si>
    <t>德式原切烤肉</t>
  </si>
  <si>
    <t>200g/袋</t>
  </si>
  <si>
    <t>2022.9.15</t>
  </si>
  <si>
    <t>JDSP2022092043</t>
  </si>
  <si>
    <t>DC22140900166032144</t>
  </si>
  <si>
    <t>佛山市海天（高明）调味食品有限公司</t>
  </si>
  <si>
    <t>广东省佛山市高明区沧江工业园东园</t>
  </si>
  <si>
    <t>黄豆酱油（酿造酱油）</t>
  </si>
  <si>
    <t>350ml/袋</t>
  </si>
  <si>
    <t>2022.8.5</t>
  </si>
  <si>
    <t>调味品</t>
  </si>
  <si>
    <t>JDSP2022092044</t>
  </si>
  <si>
    <t>DC22140900166032143</t>
  </si>
  <si>
    <t>山西水塔醋业股份有限公司</t>
  </si>
  <si>
    <r>
      <rPr>
        <sz val="9.75"/>
        <rFont val="宋体"/>
        <charset val="134"/>
      </rPr>
      <t>山西省太原市清徐县杨房北醋都路</t>
    </r>
    <r>
      <rPr>
        <sz val="9.75"/>
        <rFont val="Helvetica"/>
        <charset val="134"/>
      </rPr>
      <t>288</t>
    </r>
    <r>
      <rPr>
        <sz val="9.75"/>
        <rFont val="宋体"/>
        <charset val="134"/>
      </rPr>
      <t>号</t>
    </r>
  </si>
  <si>
    <t>水塔陈醋(食醋)</t>
  </si>
  <si>
    <t>300ml/袋</t>
  </si>
  <si>
    <t>2022.8.19</t>
  </si>
  <si>
    <t>JDSP2022092045</t>
  </si>
  <si>
    <t>DC22140900166032142</t>
  </si>
  <si>
    <t>海天醋业（广东）有限公司</t>
  </si>
  <si>
    <r>
      <rPr>
        <sz val="9.75"/>
        <rFont val="宋体"/>
        <charset val="134"/>
      </rPr>
      <t>佛山市高明区荷城街道海天大道</t>
    </r>
    <r>
      <rPr>
        <sz val="9.75"/>
        <rFont val="Helvetica"/>
        <charset val="134"/>
      </rPr>
      <t>38</t>
    </r>
    <r>
      <rPr>
        <sz val="9.75"/>
        <rFont val="宋体"/>
        <charset val="134"/>
      </rPr>
      <t>号</t>
    </r>
    <r>
      <rPr>
        <sz val="9.75"/>
        <rFont val="Helvetica"/>
        <charset val="134"/>
      </rPr>
      <t>2</t>
    </r>
    <r>
      <rPr>
        <sz val="9.75"/>
        <rFont val="宋体"/>
        <charset val="134"/>
      </rPr>
      <t>座</t>
    </r>
    <r>
      <rPr>
        <sz val="9.75"/>
        <rFont val="Helvetica"/>
        <charset val="134"/>
      </rPr>
      <t>A</t>
    </r>
    <r>
      <rPr>
        <sz val="9.75"/>
        <rFont val="宋体"/>
        <charset val="134"/>
      </rPr>
      <t>区厂房</t>
    </r>
  </si>
  <si>
    <t>酿造白醋（酿造食醋）</t>
  </si>
  <si>
    <t>2022.8.11</t>
  </si>
  <si>
    <t>JDSP2022092046</t>
  </si>
  <si>
    <t>DC22140900166032141</t>
  </si>
  <si>
    <t>晋中王小小食品有限公司</t>
  </si>
  <si>
    <t>山西省晋中市榆次区北田镇兴隆庄</t>
  </si>
  <si>
    <t>复合型花生酱</t>
  </si>
  <si>
    <t>2022.9.19</t>
  </si>
  <si>
    <t>JDSP2022092047</t>
  </si>
  <si>
    <t>DC22140900166032138</t>
  </si>
  <si>
    <t>道道全粮油岳阳有限公司</t>
  </si>
  <si>
    <t>湖南省岳阳市城陵矶新港区长江大道松阳湖南路</t>
  </si>
  <si>
    <t>浓香菜籽油</t>
  </si>
  <si>
    <t>4升/桶</t>
  </si>
  <si>
    <t>2022.6.11</t>
  </si>
  <si>
    <t>食用油、油脂及其制品</t>
  </si>
  <si>
    <t>JDSP2022092048</t>
  </si>
  <si>
    <t>DC22140900166032127</t>
  </si>
  <si>
    <t>滨州中裕食品有限公司</t>
  </si>
  <si>
    <r>
      <rPr>
        <sz val="9.75"/>
        <rFont val="宋体"/>
        <charset val="134"/>
      </rPr>
      <t>山东滨州工业园区梧桐五路</t>
    </r>
    <r>
      <rPr>
        <sz val="9.75"/>
        <rFont val="Helvetica"/>
        <charset val="134"/>
      </rPr>
      <t>91</t>
    </r>
    <r>
      <rPr>
        <sz val="9.75"/>
        <rFont val="宋体"/>
        <charset val="134"/>
      </rPr>
      <t>号</t>
    </r>
  </si>
  <si>
    <t>特精小麦粉</t>
  </si>
  <si>
    <t>2021.12.8</t>
  </si>
  <si>
    <t>粮食加工品</t>
  </si>
  <si>
    <t>JDSP2022092049</t>
  </si>
  <si>
    <t>DC22140900166032126</t>
  </si>
  <si>
    <t>桥西区利民面粉厂</t>
  </si>
  <si>
    <t>张家口市桥西区东窑子镇苏家桥村</t>
  </si>
  <si>
    <t>精制莜面</t>
  </si>
  <si>
    <t>2022.5.14</t>
  </si>
  <si>
    <t>JDSP2022092050</t>
  </si>
  <si>
    <t>DC22140900166032125</t>
  </si>
  <si>
    <t>河北梓跃农副产品有限公司</t>
  </si>
  <si>
    <r>
      <rPr>
        <sz val="9.75"/>
        <rFont val="宋体"/>
        <charset val="134"/>
      </rPr>
      <t>河北省石家庄市藁城区南营镇马庄村村北</t>
    </r>
    <r>
      <rPr>
        <sz val="9.75"/>
        <rFont val="Helvetica"/>
        <charset val="134"/>
      </rPr>
      <t>1</t>
    </r>
    <r>
      <rPr>
        <sz val="9.75"/>
        <rFont val="宋体"/>
        <charset val="134"/>
      </rPr>
      <t>公里路西</t>
    </r>
  </si>
  <si>
    <t>玉米糁</t>
  </si>
  <si>
    <t>2021.10.20</t>
  </si>
  <si>
    <t>JDSP2022092051</t>
  </si>
  <si>
    <t>DC22140900166032124</t>
  </si>
  <si>
    <t>阳曲县青源米业</t>
  </si>
  <si>
    <t>太原市阳曲县</t>
  </si>
  <si>
    <t>石磨红谷小米</t>
  </si>
  <si>
    <t>2022.9.2</t>
  </si>
  <si>
    <t>JDSP2022092052</t>
  </si>
  <si>
    <t>DC22140900166032123</t>
  </si>
  <si>
    <t>麦芯挂面</t>
  </si>
  <si>
    <t>2022.2.17</t>
  </si>
  <si>
    <t>JDSP2022092053</t>
  </si>
  <si>
    <t>DC22140900166032436</t>
  </si>
  <si>
    <t>五台县华澳综合超市有限公司</t>
  </si>
  <si>
    <t>五台县城新建路</t>
  </si>
  <si>
    <t>蒸肉</t>
  </si>
  <si>
    <t>2022.10.25</t>
  </si>
  <si>
    <t>餐饮食品</t>
  </si>
  <si>
    <t>JDSP2022092054</t>
  </si>
  <si>
    <t>DC22140900166032434</t>
  </si>
  <si>
    <t>益康农产品开发有限公司</t>
  </si>
  <si>
    <t>内蒙古赤峰市</t>
  </si>
  <si>
    <t>小米</t>
  </si>
  <si>
    <t>2022.8.29</t>
  </si>
  <si>
    <t>JDSP2022092055</t>
  </si>
  <si>
    <t>DC22140900166032416</t>
  </si>
  <si>
    <t>三宝蔬菜批发部</t>
  </si>
  <si>
    <t>五台县东冶菜市场</t>
  </si>
  <si>
    <t>油麦菜</t>
  </si>
  <si>
    <t>JDSP2022092056</t>
  </si>
  <si>
    <t>DC22140900166032415</t>
  </si>
  <si>
    <t>韭菜</t>
  </si>
  <si>
    <t>JDSP2022092057</t>
  </si>
  <si>
    <t>DC22140900166032414</t>
  </si>
  <si>
    <t>油菜</t>
  </si>
  <si>
    <t>JDSP2022092058</t>
  </si>
  <si>
    <t>DC22140900166032413</t>
  </si>
  <si>
    <t>五台县陈家庄乡柏兰村鸡格格养鸡专业合作社</t>
  </si>
  <si>
    <t>五台县陈家庄乡柏兰村</t>
  </si>
  <si>
    <t>JDSP2022092059</t>
  </si>
  <si>
    <t>DC22140900166032412</t>
  </si>
  <si>
    <t>紫甘兰</t>
  </si>
  <si>
    <t>JDSP2022092060</t>
  </si>
  <si>
    <t>DC22140900166032411</t>
  </si>
  <si>
    <t>茴子白</t>
  </si>
  <si>
    <t>JDSP2022092061</t>
  </si>
  <si>
    <t>DC22140900166032410</t>
  </si>
  <si>
    <t>圆茄子</t>
  </si>
  <si>
    <t>JDSP2022092062</t>
  </si>
  <si>
    <t>DC22140900166032409</t>
  </si>
  <si>
    <t>长茄子</t>
  </si>
  <si>
    <t>JDSP2022092063</t>
  </si>
  <si>
    <t>DC22140900166032408</t>
  </si>
  <si>
    <t>豆角</t>
  </si>
  <si>
    <t>JDSP2022092064</t>
  </si>
  <si>
    <t>DC22140900166032407</t>
  </si>
  <si>
    <t>西葫芦</t>
  </si>
  <si>
    <t>JDSP2022092065</t>
  </si>
  <si>
    <t>DC22140900166032406</t>
  </si>
  <si>
    <t>黄瓜</t>
  </si>
  <si>
    <t>JDSP2022092066</t>
  </si>
  <si>
    <t>DC22140900166032405</t>
  </si>
  <si>
    <t>西红柿</t>
  </si>
  <si>
    <t>JDSP2022092067</t>
  </si>
  <si>
    <t>DC22140900166032404</t>
  </si>
  <si>
    <t>青椒</t>
  </si>
  <si>
    <t>JDSP2022092068</t>
  </si>
  <si>
    <t>DC22140900166032403</t>
  </si>
  <si>
    <t>尖椒</t>
  </si>
  <si>
    <t>JDSP2022092069</t>
  </si>
  <si>
    <t>DC22140900166032402</t>
  </si>
  <si>
    <t>长山药</t>
  </si>
  <si>
    <t>JDSP2022092070</t>
  </si>
  <si>
    <t>DC22140900166032401</t>
  </si>
  <si>
    <t>云云水果批发部</t>
  </si>
  <si>
    <t>葡萄</t>
  </si>
  <si>
    <t>JDSP2022092071</t>
  </si>
  <si>
    <t>DC22140900166032400</t>
  </si>
  <si>
    <t>JDSP2022092072</t>
  </si>
  <si>
    <t>DC22140900166032399</t>
  </si>
  <si>
    <t>JDSP2022092073</t>
  </si>
  <si>
    <t>DC22140900166032398</t>
  </si>
  <si>
    <t>牛奶柚</t>
  </si>
  <si>
    <t>JDSP2022092074</t>
  </si>
  <si>
    <t>DC22140900166032397</t>
  </si>
  <si>
    <t>桔子</t>
  </si>
  <si>
    <t>JDSP2022092075</t>
  </si>
  <si>
    <t>DC22140900166032396</t>
  </si>
  <si>
    <t>JDSP2022092076</t>
  </si>
  <si>
    <t>DC22140900166032395</t>
  </si>
  <si>
    <t>JDSP2022092077</t>
  </si>
  <si>
    <t>DC22140900166032394</t>
  </si>
  <si>
    <t>JDSP2022092078</t>
  </si>
  <si>
    <t>DC22140900166032393</t>
  </si>
  <si>
    <t>JDSP2022092079</t>
  </si>
  <si>
    <t>DC22140900166032392</t>
  </si>
  <si>
    <t>JDSP2022092080</t>
  </si>
  <si>
    <t>DC22140900166032391</t>
  </si>
  <si>
    <t>杭椒</t>
  </si>
  <si>
    <t>JDSP2022092081</t>
  </si>
  <si>
    <t>DC22140900166032390</t>
  </si>
  <si>
    <t>香菇</t>
  </si>
  <si>
    <t>JDSP2022092082</t>
  </si>
  <si>
    <t>DC22140900166032389</t>
  </si>
  <si>
    <t>杏鲍菇</t>
  </si>
  <si>
    <t>JDSP2022092083</t>
  </si>
  <si>
    <t>DC22140900166032388</t>
  </si>
  <si>
    <t>JDSP2022092084</t>
  </si>
  <si>
    <t>DC22140900166032387</t>
  </si>
  <si>
    <t>JDSP2022092085</t>
  </si>
  <si>
    <t>DC22140900166032386</t>
  </si>
  <si>
    <t>甜瓜</t>
  </si>
  <si>
    <t>JDSP2022092086</t>
  </si>
  <si>
    <t>DC22140900166032385</t>
  </si>
  <si>
    <t>唐山双汇食品有限公司</t>
  </si>
  <si>
    <t>河北唐山</t>
  </si>
  <si>
    <t>猪里脊肉</t>
  </si>
  <si>
    <t>JDSP2022092087</t>
  </si>
  <si>
    <t>DC22140900166032384</t>
  </si>
  <si>
    <t>猪前腿肉</t>
  </si>
  <si>
    <t>JDSP2022092088</t>
  </si>
  <si>
    <t>DC22140900166032353</t>
  </si>
  <si>
    <t>海绵蛋糕</t>
  </si>
  <si>
    <t>JDSP2022092089</t>
  </si>
  <si>
    <t>DC22140900166032352</t>
  </si>
  <si>
    <t>蛋糕</t>
  </si>
  <si>
    <t>JDSP2022092090</t>
  </si>
  <si>
    <t>DC22140900166032351</t>
  </si>
  <si>
    <t>馒头</t>
  </si>
  <si>
    <t>JDSP2022092091</t>
  </si>
  <si>
    <t>DC22140900166032350</t>
  </si>
  <si>
    <t>肘子</t>
  </si>
  <si>
    <t>JDSP2022092092</t>
  </si>
  <si>
    <t>DC22140900166032347</t>
  </si>
  <si>
    <t>红河谷粒工贸有限公司</t>
  </si>
  <si>
    <r>
      <rPr>
        <sz val="9.75"/>
        <rFont val="宋体"/>
        <charset val="134"/>
      </rPr>
      <t>云南省红河哈尼族彝族自治州开远市小龙潭镇热电汽循环利用产业园</t>
    </r>
    <r>
      <rPr>
        <sz val="9.75"/>
        <rFont val="Helvetica"/>
        <charset val="134"/>
      </rPr>
      <t>17</t>
    </r>
    <r>
      <rPr>
        <sz val="9.75"/>
        <rFont val="宋体"/>
        <charset val="134"/>
      </rPr>
      <t>号车间</t>
    </r>
  </si>
  <si>
    <t>火锅豆皮</t>
  </si>
  <si>
    <t>120克/袋</t>
  </si>
  <si>
    <t>2022.5.10</t>
  </si>
  <si>
    <t>豆腐皮</t>
  </si>
  <si>
    <t>JDSP2022092093</t>
  </si>
  <si>
    <t>DC22140900166032331</t>
  </si>
  <si>
    <t>太原同利达源商贸有限公司</t>
  </si>
  <si>
    <r>
      <rPr>
        <sz val="9.75"/>
        <rFont val="宋体"/>
        <charset val="134"/>
      </rPr>
      <t>山西省太原市尖草坪区阳曲镇高速口往东</t>
    </r>
    <r>
      <rPr>
        <sz val="9.75"/>
        <rFont val="Helvetica"/>
        <charset val="134"/>
      </rPr>
      <t>1</t>
    </r>
    <r>
      <rPr>
        <sz val="9.75"/>
        <rFont val="宋体"/>
        <charset val="134"/>
      </rPr>
      <t>公里</t>
    </r>
  </si>
  <si>
    <t>玉米淀粉(分装)</t>
  </si>
  <si>
    <t>280g/袋</t>
  </si>
  <si>
    <t>2022.9.1</t>
  </si>
  <si>
    <t>淀粉及淀粉制品</t>
  </si>
  <si>
    <t>JDSP2022092094</t>
  </si>
  <si>
    <t>DC22140900166032330</t>
  </si>
  <si>
    <t>红薯淀粉</t>
  </si>
  <si>
    <t>2022.8.1</t>
  </si>
  <si>
    <t>JDSP2022092095</t>
  </si>
  <si>
    <t>DC22140900166032322</t>
  </si>
  <si>
    <t>绵阳春蓉食品有限公司</t>
  </si>
  <si>
    <t>绵阳市农科区</t>
  </si>
  <si>
    <t>鱼酸菜</t>
  </si>
  <si>
    <t>400克/袋</t>
  </si>
  <si>
    <t>2022.5.11</t>
  </si>
  <si>
    <t>JDSP2022092096</t>
  </si>
  <si>
    <t>DC22140900166032317</t>
  </si>
  <si>
    <t>雪花啤酒</t>
  </si>
  <si>
    <t>330ml/瓶</t>
  </si>
  <si>
    <t>JDSP2022092097</t>
  </si>
  <si>
    <t>DC22140900166032316</t>
  </si>
  <si>
    <t>山西梨花春酿酒集团有限公司</t>
  </si>
  <si>
    <r>
      <rPr>
        <sz val="9.75"/>
        <rFont val="宋体"/>
        <charset val="134"/>
      </rPr>
      <t>山西省应县金城镇新建东街</t>
    </r>
    <r>
      <rPr>
        <sz val="9.75"/>
        <rFont val="Helvetica"/>
        <charset val="134"/>
      </rPr>
      <t>98</t>
    </r>
    <r>
      <rPr>
        <sz val="9.75"/>
        <rFont val="宋体"/>
        <charset val="134"/>
      </rPr>
      <t>号</t>
    </r>
  </si>
  <si>
    <t>红高粱酒</t>
  </si>
  <si>
    <t>2016.12.7</t>
  </si>
  <si>
    <t>JDSP2022092098</t>
  </si>
  <si>
    <t>DC22140900166032315</t>
  </si>
  <si>
    <t>老村长酒业有限公司</t>
  </si>
  <si>
    <r>
      <rPr>
        <sz val="9.75"/>
        <rFont val="宋体"/>
        <charset val="134"/>
      </rPr>
      <t>哈尔滨市双城区西直路</t>
    </r>
    <r>
      <rPr>
        <sz val="9.75"/>
        <rFont val="Helvetica"/>
        <charset val="134"/>
      </rPr>
      <t>75</t>
    </r>
    <r>
      <rPr>
        <sz val="9.75"/>
        <rFont val="宋体"/>
        <charset val="134"/>
      </rPr>
      <t>号</t>
    </r>
  </si>
  <si>
    <t>老村长白酒</t>
  </si>
  <si>
    <t>450ml/瓶</t>
  </si>
  <si>
    <t>2020.12.5</t>
  </si>
  <si>
    <t>JDSP2022092099</t>
  </si>
  <si>
    <t>DC22140900166032314</t>
  </si>
  <si>
    <t>JDSP2022092100</t>
  </si>
  <si>
    <t>DC22140900166032298</t>
  </si>
  <si>
    <t>湖南海联食品有限责任公司</t>
  </si>
  <si>
    <r>
      <rPr>
        <sz val="9.75"/>
        <rFont val="宋体"/>
        <charset val="134"/>
      </rPr>
      <t>湖南省怀化高新区金光大道</t>
    </r>
    <r>
      <rPr>
        <sz val="9.75"/>
        <rFont val="Helvetica"/>
        <charset val="134"/>
      </rPr>
      <t>10</t>
    </r>
    <r>
      <rPr>
        <sz val="9.75"/>
        <rFont val="宋体"/>
        <charset val="134"/>
      </rPr>
      <t>号</t>
    </r>
  </si>
  <si>
    <t>黄桃罐头</t>
  </si>
  <si>
    <t>245g/瓶</t>
  </si>
  <si>
    <t>JDSP2022092101</t>
  </si>
  <si>
    <t>DC22140900166032297</t>
  </si>
  <si>
    <t>湖南家家红食品有限公司</t>
  </si>
  <si>
    <t>湖南省长沙市天心区芙蓉中路三段</t>
  </si>
  <si>
    <t>葡萄罐头</t>
  </si>
  <si>
    <t>2022.8.6</t>
  </si>
  <si>
    <t>JDSP2022092102</t>
  </si>
  <si>
    <t>DC22140900166032296</t>
  </si>
  <si>
    <t>河北鹏达食品有限公司</t>
  </si>
  <si>
    <t>河北省石家庄市晋州市纺织工业园区</t>
  </si>
  <si>
    <t>桃罐头</t>
  </si>
  <si>
    <t>JDSP2022092103</t>
  </si>
  <si>
    <t>DC22140900166032288</t>
  </si>
  <si>
    <t>山东皇世食品有限公司</t>
  </si>
  <si>
    <t>沂水县经济开发区滨河项目区裕丰路以北、规划路以东</t>
  </si>
  <si>
    <t>黑芝麻糊</t>
  </si>
  <si>
    <t>500g/袋</t>
  </si>
  <si>
    <t>2022.9.23</t>
  </si>
  <si>
    <t>JDSP2022092104</t>
  </si>
  <si>
    <t>DC22140900166032287</t>
  </si>
  <si>
    <t>西安志军清真食品有限公司</t>
  </si>
  <si>
    <r>
      <rPr>
        <sz val="9.75"/>
        <rFont val="宋体"/>
        <charset val="134"/>
      </rPr>
      <t>西安市风景路付</t>
    </r>
    <r>
      <rPr>
        <sz val="9.75"/>
        <rFont val="Helvetica"/>
        <charset val="134"/>
      </rPr>
      <t>32</t>
    </r>
    <r>
      <rPr>
        <sz val="9.75"/>
        <rFont val="宋体"/>
        <charset val="134"/>
      </rPr>
      <t>号</t>
    </r>
  </si>
  <si>
    <t>牛骨髓油茶</t>
  </si>
  <si>
    <t>JDSP2022092105</t>
  </si>
  <si>
    <t>DC22140900166032275</t>
  </si>
  <si>
    <t>2022.8.21</t>
  </si>
  <si>
    <t>JDSP2022092106</t>
  </si>
  <si>
    <t>DC22140900166032274</t>
  </si>
  <si>
    <t>高钙豆浆粉</t>
  </si>
  <si>
    <t>JDSP2022092107</t>
  </si>
  <si>
    <t>DC22140900166032273</t>
  </si>
  <si>
    <t>康师傅茉莉清茶(调味茶饮品)</t>
  </si>
  <si>
    <t>2022.7.8</t>
  </si>
  <si>
    <t>JDSP2022092108</t>
  </si>
  <si>
    <t>DC22140900166032272</t>
  </si>
  <si>
    <t>山西省晋中市榆次工业园区</t>
  </si>
  <si>
    <t>水蜜桃汁饮品</t>
  </si>
  <si>
    <t>500g/瓶</t>
  </si>
  <si>
    <t>JDSP2022092109</t>
  </si>
  <si>
    <t>DC22140900166032271</t>
  </si>
  <si>
    <t>2022.8.17</t>
  </si>
  <si>
    <t>JDSP2022092110</t>
  </si>
  <si>
    <t>DC22140900166032270</t>
  </si>
  <si>
    <t>佛山市国赢饮料有限公司</t>
  </si>
  <si>
    <r>
      <rPr>
        <sz val="9.75"/>
        <rFont val="宋体"/>
        <charset val="134"/>
      </rPr>
      <t>佛山市南海区大沥镇沥东江下路段综合大楼第</t>
    </r>
    <r>
      <rPr>
        <sz val="9.75"/>
        <rFont val="Helvetica"/>
        <charset val="134"/>
      </rPr>
      <t>4</t>
    </r>
    <r>
      <rPr>
        <sz val="9.75"/>
        <rFont val="宋体"/>
        <charset val="134"/>
      </rPr>
      <t>层</t>
    </r>
    <r>
      <rPr>
        <sz val="9.75"/>
        <rFont val="Helvetica"/>
        <charset val="134"/>
      </rPr>
      <t>3B52</t>
    </r>
    <r>
      <rPr>
        <sz val="9.75"/>
        <rFont val="宋体"/>
        <charset val="134"/>
      </rPr>
      <t>室</t>
    </r>
  </si>
  <si>
    <t>荔枝发酵果汁</t>
  </si>
  <si>
    <t>428ml/瓶</t>
  </si>
  <si>
    <t>2022.5.5</t>
  </si>
  <si>
    <t>JDSP2022092111</t>
  </si>
  <si>
    <t>DC22140900166032252</t>
  </si>
  <si>
    <t>黄骅通宝特种盐有限公司</t>
  </si>
  <si>
    <t>河北省黄骅市羊二庄镇后沙村东</t>
  </si>
  <si>
    <t>腌制海盐</t>
  </si>
  <si>
    <t>2022.5.18</t>
  </si>
  <si>
    <t>JDSP2022092112</t>
  </si>
  <si>
    <t>DC22140900166032251</t>
  </si>
  <si>
    <t>双城香其酱业有限责任公司</t>
  </si>
  <si>
    <t>哈尔滨市双城区经济技术开发区</t>
  </si>
  <si>
    <t>香其酱(黄豆复合调味酱)</t>
  </si>
  <si>
    <t>100g/袋</t>
  </si>
  <si>
    <t>2022.7.3</t>
  </si>
  <si>
    <t>JDSP2022092113</t>
  </si>
  <si>
    <t>DC22140900166032250</t>
  </si>
  <si>
    <t>山东欣和食品工业有限公司</t>
  </si>
  <si>
    <t>山东省莱阳市龙旺庄镇纪格庄</t>
  </si>
  <si>
    <t>葱伴侣豆瓣酱</t>
  </si>
  <si>
    <t>150g/袋</t>
  </si>
  <si>
    <t>2022.9.22</t>
  </si>
  <si>
    <t>JDSP2022092114</t>
  </si>
  <si>
    <t>DC22140900166032249</t>
  </si>
  <si>
    <t>重庆桥头食品有限公司</t>
  </si>
  <si>
    <r>
      <rPr>
        <sz val="9.75"/>
        <rFont val="宋体"/>
        <charset val="134"/>
      </rPr>
      <t>重庆市津江区德感街道草坝支路</t>
    </r>
    <r>
      <rPr>
        <sz val="9.75"/>
        <rFont val="Helvetica"/>
        <charset val="134"/>
      </rPr>
      <t>2</t>
    </r>
    <r>
      <rPr>
        <sz val="9.75"/>
        <rFont val="宋体"/>
        <charset val="134"/>
      </rPr>
      <t>号</t>
    </r>
  </si>
  <si>
    <t>大盘鸡调料</t>
  </si>
  <si>
    <t>2022.7.19</t>
  </si>
  <si>
    <t>JDSP2022092115</t>
  </si>
  <si>
    <t>DC22140900166032248</t>
  </si>
  <si>
    <t>山西来福老陈醋股份有限公司</t>
  </si>
  <si>
    <r>
      <rPr>
        <sz val="9.75"/>
        <rFont val="宋体"/>
        <charset val="134"/>
      </rPr>
      <t>山西省清徐县文源路</t>
    </r>
    <r>
      <rPr>
        <sz val="9.75"/>
        <rFont val="Helvetica"/>
        <charset val="134"/>
      </rPr>
      <t>7</t>
    </r>
    <r>
      <rPr>
        <sz val="9.75"/>
        <rFont val="宋体"/>
        <charset val="134"/>
      </rPr>
      <t>号</t>
    </r>
  </si>
  <si>
    <t>来福白醋（酿造食醋）</t>
  </si>
  <si>
    <t>360ml/袋</t>
  </si>
  <si>
    <t>2022.5.16</t>
  </si>
  <si>
    <t>JDSP2022092116</t>
  </si>
  <si>
    <t>DC22140900166032245</t>
  </si>
  <si>
    <t>嘉里粮油天津有限公司</t>
  </si>
  <si>
    <r>
      <rPr>
        <sz val="9.75"/>
        <rFont val="宋体"/>
        <charset val="134"/>
      </rPr>
      <t>天津自贸试验区津滨大道</t>
    </r>
    <r>
      <rPr>
        <sz val="9.75"/>
        <rFont val="Helvetica"/>
        <charset val="134"/>
      </rPr>
      <t>95</t>
    </r>
    <r>
      <rPr>
        <sz val="9.75"/>
        <rFont val="宋体"/>
        <charset val="134"/>
      </rPr>
      <t>号</t>
    </r>
  </si>
  <si>
    <t>花生浓香型食用调和油</t>
  </si>
  <si>
    <t>1.8升/瓶</t>
  </si>
  <si>
    <t>JDSP2022092118</t>
  </si>
  <si>
    <t>DC22140900166032223</t>
  </si>
  <si>
    <t>江西花汇宝蜂业有限公司</t>
  </si>
  <si>
    <t>江西省南昌门口塘经济开发区丽湖中大道</t>
  </si>
  <si>
    <t>繁峙县乐祥家超市有限公司</t>
  </si>
  <si>
    <t>洋槐蜂蜜</t>
  </si>
  <si>
    <t>280g/瓶</t>
  </si>
  <si>
    <t>蜂产品</t>
  </si>
  <si>
    <t>JDSP2022092120</t>
  </si>
  <si>
    <t>DC22140900166032217</t>
  </si>
  <si>
    <t>河南麦客多食品有限公司</t>
  </si>
  <si>
    <t>永城市产业集聚区建材路南刘庄东化工路北</t>
  </si>
  <si>
    <t>无蔗糖蛋糕</t>
  </si>
  <si>
    <t>2022.10.14</t>
  </si>
  <si>
    <t>JDSP2022092121</t>
  </si>
  <si>
    <t>DC22140900166032216</t>
  </si>
  <si>
    <t>布朗尼蛋糕（草莓味）</t>
  </si>
  <si>
    <t>JDSP2022092122</t>
  </si>
  <si>
    <t>DC22140900166032215</t>
  </si>
  <si>
    <t>夏津县肖福记食品有限公司</t>
  </si>
  <si>
    <t xml:space="preserve">山东省德州市夏津县香赵庄镇人民政府驻地东300米
</t>
  </si>
  <si>
    <t>手撕卷（草莓味）</t>
  </si>
  <si>
    <t>JDSP2022092123</t>
  </si>
  <si>
    <t>DC22140900166032214</t>
  </si>
  <si>
    <t>江苏好的食品有限公司</t>
  </si>
  <si>
    <t>江苏省徐州市铜山区棠张镇新庄村</t>
  </si>
  <si>
    <t>提子味沙琪玛</t>
  </si>
  <si>
    <t>2022.9.14</t>
  </si>
  <si>
    <t>JDSP2022092124</t>
  </si>
  <si>
    <t>DC22140900166032209</t>
  </si>
  <si>
    <t>四川福美源食品有限公司</t>
  </si>
  <si>
    <t>四川省绵阳市游仙区观太镇粮管所</t>
  </si>
  <si>
    <t>红薯粉条</t>
  </si>
  <si>
    <t>JDSP2022092125</t>
  </si>
  <si>
    <t>DC22140900166032205</t>
  </si>
  <si>
    <t>郯城茂鑫食品有限公司</t>
  </si>
  <si>
    <t>郯城县马头镇东爱国村</t>
  </si>
  <si>
    <t>油炸花生仁</t>
  </si>
  <si>
    <t>炒货食品及坚果制品</t>
  </si>
  <si>
    <t>JDSP2022092126</t>
  </si>
  <si>
    <t>DC22140900166032204</t>
  </si>
  <si>
    <t>春乐食品加工厂</t>
  </si>
  <si>
    <t>天津市静海县王口镇</t>
  </si>
  <si>
    <t>原利丰馋豆</t>
  </si>
  <si>
    <t>2022.10.4</t>
  </si>
  <si>
    <t>JDSP2022092127</t>
  </si>
  <si>
    <t>DC22140900166032201</t>
  </si>
  <si>
    <t>重庆市涪陵区国色食品有限公司</t>
  </si>
  <si>
    <t>重庆市涪陵区珍溪镇杉树湾村六社</t>
  </si>
  <si>
    <t>送饭菜（微辣榨菜）</t>
  </si>
  <si>
    <t>350g/袋</t>
  </si>
  <si>
    <t>2022.6.7</t>
  </si>
  <si>
    <t>JDSP2022092128</t>
  </si>
  <si>
    <t>DC22140900166032198</t>
  </si>
  <si>
    <t>青岛啤酒（太原）有限公司</t>
  </si>
  <si>
    <r>
      <rPr>
        <sz val="9.75"/>
        <rFont val="宋体"/>
        <charset val="134"/>
      </rPr>
      <t>山西综改示范区太原唐槐园区武洛街</t>
    </r>
    <r>
      <rPr>
        <sz val="9.75"/>
        <rFont val="Helvetica"/>
        <charset val="134"/>
      </rPr>
      <t>9</t>
    </r>
    <r>
      <rPr>
        <sz val="9.75"/>
        <rFont val="宋体"/>
        <charset val="134"/>
      </rPr>
      <t>号</t>
    </r>
  </si>
  <si>
    <t>青岛啤酒（经典）</t>
  </si>
  <si>
    <r>
      <rPr>
        <sz val="11"/>
        <rFont val="宋体"/>
        <charset val="134"/>
        <scheme val="minor"/>
      </rPr>
      <t>500ml/罐</t>
    </r>
    <r>
      <rPr>
        <sz val="11"/>
        <rFont val="SimSun"/>
        <charset val="134"/>
      </rPr>
      <t>≧</t>
    </r>
    <r>
      <rPr>
        <sz val="11"/>
        <rFont val="宋体"/>
        <charset val="134"/>
        <scheme val="minor"/>
      </rPr>
      <t>4.0%vol</t>
    </r>
  </si>
  <si>
    <t>2022.7.12</t>
  </si>
  <si>
    <t>JDSP2022092129</t>
  </si>
  <si>
    <t>DC22140900166032197</t>
  </si>
  <si>
    <t>厦门皖古香泉酿酒有限公司</t>
  </si>
  <si>
    <t>厦门市同安区洪塘镇苏店村</t>
  </si>
  <si>
    <t>台湾高梁酒</t>
  </si>
  <si>
    <t>600ml/瓶42%vol</t>
  </si>
  <si>
    <t>2021.12.3</t>
  </si>
  <si>
    <t>JDSP2022092130</t>
  </si>
  <si>
    <t>DC22140900166032193</t>
  </si>
  <si>
    <t>漯河临颍亲亲食品工业有限公司</t>
  </si>
  <si>
    <t>临颍县产业集聚区颍川大道北侧、经三路东侧</t>
  </si>
  <si>
    <t>AD钙乳酸果冻</t>
  </si>
  <si>
    <t>JDSP2022092131</t>
  </si>
  <si>
    <t>DC22140900166032191</t>
  </si>
  <si>
    <t>河南全惠食品有限公司</t>
  </si>
  <si>
    <t>郑州市惠济区天河路中段</t>
  </si>
  <si>
    <t>韭菜鸡蛋水饺</t>
  </si>
  <si>
    <t>2022.7.4</t>
  </si>
  <si>
    <t>速冻食品</t>
  </si>
  <si>
    <t>JDSP2022092132</t>
  </si>
  <si>
    <t>DC22140900166032190</t>
  </si>
  <si>
    <t>郑州全新食品有限公司</t>
  </si>
  <si>
    <r>
      <rPr>
        <sz val="9.75"/>
        <rFont val="宋体"/>
        <charset val="134"/>
      </rPr>
      <t>郑州市综合投资区长兴路</t>
    </r>
    <r>
      <rPr>
        <sz val="9.75"/>
        <rFont val="Helvetica"/>
        <charset val="134"/>
      </rPr>
      <t>28</t>
    </r>
    <r>
      <rPr>
        <sz val="9.75"/>
        <rFont val="宋体"/>
        <charset val="134"/>
      </rPr>
      <t>号</t>
    </r>
  </si>
  <si>
    <t>猪肉大葱薄皮馅饼</t>
  </si>
  <si>
    <t>300g/袋</t>
  </si>
  <si>
    <t>JDSP2022092133</t>
  </si>
  <si>
    <t>DC22140900166032189</t>
  </si>
  <si>
    <t>豆沙馅春卷</t>
  </si>
  <si>
    <t>216克（12只）/袋</t>
  </si>
  <si>
    <t>JDSP2022092134</t>
  </si>
  <si>
    <t>DC22140900166032188</t>
  </si>
  <si>
    <t>奶香馒头</t>
  </si>
  <si>
    <t>240g/袋</t>
  </si>
  <si>
    <t>2022.9.16</t>
  </si>
  <si>
    <t>JDSP2022092135</t>
  </si>
  <si>
    <t>DC22140900166032186</t>
  </si>
  <si>
    <t>248克/瓶</t>
  </si>
  <si>
    <t>2022.6.18</t>
  </si>
  <si>
    <t>JDSP2022092136</t>
  </si>
  <si>
    <t>DC22140900166032185</t>
  </si>
  <si>
    <t>霸州市鑫晨源食品有限公司</t>
  </si>
  <si>
    <t>河北省廊坊市霸州市东段乡崔家堡村</t>
  </si>
  <si>
    <t>猪肝午餐肉罐头</t>
  </si>
  <si>
    <t>227克/罐</t>
  </si>
  <si>
    <t>JDSP2022092137</t>
  </si>
  <si>
    <t>DC22140900166032184</t>
  </si>
  <si>
    <t>广东甘竹罐头有限公司</t>
  </si>
  <si>
    <t>佛山市顺德区杏坛镇东村村</t>
  </si>
  <si>
    <t>甜玉米粒罐头</t>
  </si>
  <si>
    <t>425克/罐</t>
  </si>
  <si>
    <t>2022.4.2</t>
  </si>
  <si>
    <t>JDSP2022092138</t>
  </si>
  <si>
    <t>DC22140900166032180</t>
  </si>
  <si>
    <t>北京市美丹食品有限公司</t>
  </si>
  <si>
    <r>
      <rPr>
        <sz val="9.75"/>
        <rFont val="宋体"/>
        <charset val="134"/>
      </rPr>
      <t>北京市大兴区庞各庄镇工业区</t>
    </r>
    <r>
      <rPr>
        <sz val="9.75"/>
        <rFont val="Helvetica"/>
        <charset val="134"/>
      </rPr>
      <t>10</t>
    </r>
    <r>
      <rPr>
        <sz val="9.75"/>
        <rFont val="宋体"/>
        <charset val="134"/>
      </rPr>
      <t>排</t>
    </r>
    <r>
      <rPr>
        <sz val="9.75"/>
        <rFont val="Helvetica"/>
        <charset val="134"/>
      </rPr>
      <t>19</t>
    </r>
    <r>
      <rPr>
        <sz val="9.75"/>
        <rFont val="宋体"/>
        <charset val="134"/>
      </rPr>
      <t>号</t>
    </r>
  </si>
  <si>
    <t>美丹白苏打饼干－燕麦味（发酵饼干）</t>
  </si>
  <si>
    <t>118g/袋</t>
  </si>
  <si>
    <t>2022.3.16</t>
  </si>
  <si>
    <t>JDSP2022092139</t>
  </si>
  <si>
    <t>DC22140900166032177</t>
  </si>
  <si>
    <t>广东一家人食品有限公司</t>
  </si>
  <si>
    <r>
      <rPr>
        <sz val="9.75"/>
        <rFont val="宋体"/>
        <charset val="134"/>
      </rPr>
      <t>汕头市金平区荣升科技园内</t>
    </r>
    <r>
      <rPr>
        <sz val="9.75"/>
        <rFont val="Helvetica"/>
        <charset val="134"/>
      </rPr>
      <t>C2,G2</t>
    </r>
    <r>
      <rPr>
        <sz val="9.75"/>
        <rFont val="宋体"/>
        <charset val="134"/>
      </rPr>
      <t>之三号（汕头大学正对面）</t>
    </r>
  </si>
  <si>
    <t>营养麦片</t>
  </si>
  <si>
    <t>600g（20包）</t>
  </si>
  <si>
    <t>2022.5.4</t>
  </si>
  <si>
    <t>JDSP2022092140</t>
  </si>
  <si>
    <t>DC22140900166032176</t>
  </si>
  <si>
    <t>天津顶益食品有限公司</t>
  </si>
  <si>
    <r>
      <rPr>
        <sz val="9.75"/>
        <rFont val="宋体"/>
        <charset val="134"/>
      </rPr>
      <t>天津经济技术开发区睦宁路</t>
    </r>
    <r>
      <rPr>
        <sz val="9.75"/>
        <rFont val="Helvetica"/>
        <charset val="134"/>
      </rPr>
      <t>218</t>
    </r>
    <r>
      <rPr>
        <sz val="9.75"/>
        <rFont val="宋体"/>
        <charset val="134"/>
      </rPr>
      <t>号</t>
    </r>
  </si>
  <si>
    <t>红烧牛肉面（方便面）</t>
  </si>
  <si>
    <t>面饼+配料129克</t>
  </si>
  <si>
    <t>JDSP2022092141</t>
  </si>
  <si>
    <t>DC22140900166032166</t>
  </si>
  <si>
    <t>郑州百事饮料有限公司</t>
  </si>
  <si>
    <t>郑州经济技术开发区第十四大街以东、十五大街以西</t>
  </si>
  <si>
    <t>百事可乐可乐型汽水</t>
  </si>
  <si>
    <t>300ml/瓶</t>
  </si>
  <si>
    <t>2022.7.26</t>
  </si>
  <si>
    <t>JDSP2022092142</t>
  </si>
  <si>
    <t>DC22140900166032165</t>
  </si>
  <si>
    <t>美年达橙味汽水</t>
  </si>
  <si>
    <t>2022.8.24</t>
  </si>
  <si>
    <t>JDSP2022092143</t>
  </si>
  <si>
    <t>DC22140900166032164</t>
  </si>
  <si>
    <t>中粮可口可乐饮料（山西）有限公司</t>
  </si>
  <si>
    <r>
      <rPr>
        <sz val="9.75"/>
        <rFont val="宋体"/>
        <charset val="134"/>
      </rPr>
      <t>山西综改示范区太原学府园区长治路</t>
    </r>
    <r>
      <rPr>
        <sz val="9.75"/>
        <rFont val="Helvetica"/>
        <charset val="134"/>
      </rPr>
      <t>279</t>
    </r>
    <r>
      <rPr>
        <sz val="9.75"/>
        <rFont val="宋体"/>
        <charset val="134"/>
      </rPr>
      <t>号</t>
    </r>
  </si>
  <si>
    <t>醒目苹果味汽水</t>
  </si>
  <si>
    <t>330ml/罐</t>
  </si>
  <si>
    <t>2022.9.5</t>
  </si>
  <si>
    <t>JDSP2022092144</t>
  </si>
  <si>
    <t>DC22140900166032163</t>
  </si>
  <si>
    <t>焦作市明仁天然药物有限责任公司</t>
  </si>
  <si>
    <r>
      <rPr>
        <sz val="9.75"/>
        <rFont val="宋体"/>
        <charset val="134"/>
      </rPr>
      <t>焦作市中原路（南段）</t>
    </r>
    <r>
      <rPr>
        <sz val="9.75"/>
        <rFont val="Helvetica"/>
        <charset val="134"/>
      </rPr>
      <t>2618</t>
    </r>
    <r>
      <rPr>
        <sz val="9.75"/>
        <rFont val="宋体"/>
        <charset val="134"/>
      </rPr>
      <t>号</t>
    </r>
  </si>
  <si>
    <t>苏打水饮料</t>
  </si>
  <si>
    <t>375ml/瓶</t>
  </si>
  <si>
    <t>JDSP2022092145</t>
  </si>
  <si>
    <t>DC22140900166032162</t>
  </si>
  <si>
    <t>农夫山泉陕西太白山饮料有限公司</t>
  </si>
  <si>
    <r>
      <rPr>
        <sz val="9.75"/>
        <rFont val="宋体"/>
        <charset val="134"/>
      </rPr>
      <t>陕西省宝鸡市眉县汤峪太白山风景区（法汤路</t>
    </r>
    <r>
      <rPr>
        <sz val="9.75"/>
        <rFont val="Helvetica"/>
        <charset val="134"/>
      </rPr>
      <t>1</t>
    </r>
    <r>
      <rPr>
        <sz val="9.75"/>
        <rFont val="宋体"/>
        <charset val="134"/>
      </rPr>
      <t>号）</t>
    </r>
  </si>
  <si>
    <t>2022.8.22</t>
  </si>
  <si>
    <t>JDSP2022092146</t>
  </si>
  <si>
    <t>DC22140900166032161</t>
  </si>
  <si>
    <t>河北承德露露股份有限公司</t>
  </si>
  <si>
    <r>
      <rPr>
        <sz val="9.75"/>
        <rFont val="宋体"/>
        <charset val="134"/>
      </rPr>
      <t>河北省承德市高新技术产业开发区（西区</t>
    </r>
    <r>
      <rPr>
        <sz val="9.75"/>
        <rFont val="Helvetica"/>
        <charset val="134"/>
      </rPr>
      <t>8</t>
    </r>
    <r>
      <rPr>
        <sz val="9.75"/>
        <rFont val="宋体"/>
        <charset val="134"/>
      </rPr>
      <t>号）</t>
    </r>
  </si>
  <si>
    <t>杏仁露植物蛋白饮料（无糖）</t>
  </si>
  <si>
    <t>240ml/罐</t>
  </si>
  <si>
    <t>2022.6.21</t>
  </si>
  <si>
    <t>JDSP2022092147</t>
  </si>
  <si>
    <t>DC22140900166032153</t>
  </si>
  <si>
    <t>苍南县佳味食品厂</t>
  </si>
  <si>
    <r>
      <rPr>
        <sz val="9.75"/>
        <rFont val="宋体"/>
        <charset val="134"/>
      </rPr>
      <t>苍南县灵溪镇门前新路</t>
    </r>
    <r>
      <rPr>
        <sz val="9.75"/>
        <rFont val="Helvetica"/>
        <charset val="134"/>
      </rPr>
      <t>1</t>
    </r>
    <r>
      <rPr>
        <sz val="9.75"/>
        <rFont val="宋体"/>
        <charset val="134"/>
      </rPr>
      <t>号</t>
    </r>
    <r>
      <rPr>
        <sz val="9.75"/>
        <rFont val="Helvetica"/>
        <charset val="134"/>
      </rPr>
      <t>9</t>
    </r>
    <r>
      <rPr>
        <sz val="9.75"/>
        <rFont val="宋体"/>
        <charset val="134"/>
      </rPr>
      <t>幢</t>
    </r>
    <r>
      <rPr>
        <sz val="9.75"/>
        <rFont val="Helvetica"/>
        <charset val="134"/>
      </rPr>
      <t>1—3</t>
    </r>
    <r>
      <rPr>
        <sz val="9.75"/>
        <rFont val="宋体"/>
        <charset val="134"/>
      </rPr>
      <t>楼</t>
    </r>
  </si>
  <si>
    <t>香辣鸭翅根</t>
  </si>
  <si>
    <t>JDSP2022092148</t>
  </si>
  <si>
    <t>DC22140900166032148</t>
  </si>
  <si>
    <t>葱伴侣大酱</t>
  </si>
  <si>
    <t>180g/袋</t>
  </si>
  <si>
    <t>2022.3.21</t>
  </si>
  <si>
    <t>JDSP2022092149</t>
  </si>
  <si>
    <t>DC22140900166032147</t>
  </si>
  <si>
    <t>天津金森蚨园食品有限公司</t>
  </si>
  <si>
    <r>
      <rPr>
        <sz val="9.75"/>
        <rFont val="宋体"/>
        <charset val="134"/>
      </rPr>
      <t>天津市静海区陈官屯镇小集村西工业区</t>
    </r>
    <r>
      <rPr>
        <sz val="9.75"/>
        <rFont val="Helvetica"/>
        <charset val="134"/>
      </rPr>
      <t>5</t>
    </r>
    <r>
      <rPr>
        <sz val="9.75"/>
        <rFont val="宋体"/>
        <charset val="134"/>
      </rPr>
      <t>号</t>
    </r>
  </si>
  <si>
    <t>番茄调味酱</t>
  </si>
  <si>
    <t>198克/罐</t>
  </si>
  <si>
    <t>2022.3.1</t>
  </si>
  <si>
    <t>JDSP2022092150</t>
  </si>
  <si>
    <t>DC22140900166032146</t>
  </si>
  <si>
    <t>生抽酱油（酿造酱油）</t>
  </si>
  <si>
    <t>2022.5.12</t>
  </si>
  <si>
    <t>JDSP2022092151</t>
  </si>
  <si>
    <t>DC22140900166032145</t>
  </si>
  <si>
    <t>清徐县宋氏醋业有限公司</t>
  </si>
  <si>
    <t>山西省太原市清徐县孟封镇北程村文明街开发区一号</t>
  </si>
  <si>
    <t>山西陈醋</t>
  </si>
  <si>
    <t>2022.1.1</t>
  </si>
  <si>
    <t>JDSP2022092152</t>
  </si>
  <si>
    <t>DC22140900166032139</t>
  </si>
  <si>
    <t>内蒙古鸿福祥粮油商贸有限责任公司</t>
  </si>
  <si>
    <t>内蒙古自治区乌兰察布市商都县红星街路西</t>
  </si>
  <si>
    <t>纯胡麻油</t>
  </si>
  <si>
    <t>1.4L/桶</t>
  </si>
  <si>
    <t>2022.6.10</t>
  </si>
  <si>
    <t>JDSP2022092153</t>
  </si>
  <si>
    <t>DC22140900166032132</t>
  </si>
  <si>
    <t>藁城区梓沃米厂</t>
  </si>
  <si>
    <r>
      <rPr>
        <sz val="9.75"/>
        <rFont val="宋体"/>
        <charset val="134"/>
      </rPr>
      <t>河北省石家庄市藁城区南营镇马庄村村北衡井线北行</t>
    </r>
    <r>
      <rPr>
        <sz val="9.75"/>
        <rFont val="Helvetica"/>
        <charset val="134"/>
      </rPr>
      <t>100</t>
    </r>
    <r>
      <rPr>
        <sz val="9.75"/>
        <rFont val="宋体"/>
        <charset val="134"/>
      </rPr>
      <t>米路西</t>
    </r>
  </si>
  <si>
    <t>玉米粉</t>
  </si>
  <si>
    <t>JDSP2022092154</t>
  </si>
  <si>
    <t>DC22140900166032131</t>
  </si>
  <si>
    <t>康保县康龙粮油有限公司</t>
  </si>
  <si>
    <t>河北省张家口市康保县杂粮市场</t>
  </si>
  <si>
    <t>莜面</t>
  </si>
  <si>
    <t>2022.7.11</t>
  </si>
  <si>
    <t>JDSP2022092155</t>
  </si>
  <si>
    <t>DC22140900166032130</t>
  </si>
  <si>
    <t>益海嘉里（哈尔滨）粮油食品工业有限公司</t>
  </si>
  <si>
    <r>
      <rPr>
        <sz val="9.75"/>
        <rFont val="宋体"/>
        <charset val="134"/>
      </rPr>
      <t>哈尔滨开发区哈平路集中区哈平东路</t>
    </r>
    <r>
      <rPr>
        <sz val="9.75"/>
        <rFont val="Helvetica"/>
        <charset val="134"/>
      </rPr>
      <t>10</t>
    </r>
    <r>
      <rPr>
        <sz val="9.75"/>
        <rFont val="宋体"/>
        <charset val="134"/>
      </rPr>
      <t>号</t>
    </r>
  </si>
  <si>
    <t>大米粳米</t>
  </si>
  <si>
    <t>2022.7.24</t>
  </si>
  <si>
    <t>JDSP2022092156</t>
  </si>
  <si>
    <t>DC22140900166032129</t>
  </si>
  <si>
    <t>JDSP2022092157</t>
  </si>
  <si>
    <t>DC22140900166032128</t>
  </si>
  <si>
    <t>蔚县金瑞懿达米业有限公司</t>
  </si>
  <si>
    <r>
      <rPr>
        <sz val="9.75"/>
        <rFont val="宋体"/>
        <charset val="134"/>
      </rPr>
      <t>河北省张家口市蔚县吉家庄镇二村</t>
    </r>
    <r>
      <rPr>
        <sz val="9.75"/>
        <rFont val="Helvetica"/>
        <charset val="134"/>
      </rPr>
      <t>32</t>
    </r>
    <r>
      <rPr>
        <sz val="9.75"/>
        <rFont val="宋体"/>
        <charset val="134"/>
      </rPr>
      <t>号</t>
    </r>
  </si>
  <si>
    <t>2022.9.29</t>
  </si>
  <si>
    <t>JDSP2022092158</t>
  </si>
  <si>
    <t>DC22140900166032264</t>
  </si>
  <si>
    <t>郭建廷</t>
  </si>
  <si>
    <t>繁峙县杏园乡南关村</t>
  </si>
  <si>
    <t>繁峙县繁城镇果枫万家汇超市</t>
  </si>
  <si>
    <t>豆腐</t>
  </si>
  <si>
    <t>2022.10.26</t>
  </si>
  <si>
    <t>JDSP2022092159</t>
  </si>
  <si>
    <t>DC22140900166032231</t>
  </si>
  <si>
    <t>繁峙县繁城镇好嘉利蛋糕店</t>
  </si>
  <si>
    <t>繁峙县永丰西街永丰东区楼下</t>
  </si>
  <si>
    <t>蛋挞</t>
  </si>
  <si>
    <t>JDSP2022092160</t>
  </si>
  <si>
    <t>DC22140900166032230</t>
  </si>
  <si>
    <t>JDSP2022092161</t>
  </si>
  <si>
    <t>DC22140900166032229</t>
  </si>
  <si>
    <t>太原市杏花岭区智琴纸制品厂</t>
  </si>
  <si>
    <t>太原市杏花岭区</t>
  </si>
  <si>
    <t>繁峙县繁城镇重庆秦妈火锅店</t>
  </si>
  <si>
    <t>筷子(集中消毒)</t>
  </si>
  <si>
    <t>JDSP2022092162</t>
  </si>
  <si>
    <t>DC22140900166032228</t>
  </si>
  <si>
    <t>繁峙县向阳南路兴城街兴隆公寓北排小三楼六间</t>
  </si>
  <si>
    <t>盘子(自行消毒)</t>
  </si>
  <si>
    <t>JDSP2022092163</t>
  </si>
  <si>
    <t>DC22140900166032227</t>
  </si>
  <si>
    <t>火锅底料</t>
  </si>
  <si>
    <t>JDSP2022092164</t>
  </si>
  <si>
    <t>DC22140900166032226</t>
  </si>
  <si>
    <t>繁峙县繁城镇刘玉寿蒸礼</t>
  </si>
  <si>
    <t>繁峙县永丰东街鼓楼西</t>
  </si>
  <si>
    <t>圆馒头</t>
  </si>
  <si>
    <t>JDSP2022092165</t>
  </si>
  <si>
    <t>DC22140900166032225</t>
  </si>
  <si>
    <t>繁峙县繁城镇张红恩蒸礼馒头</t>
  </si>
  <si>
    <t>长馒头</t>
  </si>
  <si>
    <t>JDSP2022092166</t>
  </si>
  <si>
    <t>DC22140900166032224</t>
  </si>
  <si>
    <t>JDSP2022092167</t>
  </si>
  <si>
    <t>DC22140900166032220</t>
  </si>
  <si>
    <t>蛋黄月饼（绿豆味）</t>
  </si>
  <si>
    <t>2022.8.8</t>
  </si>
  <si>
    <t>JDSP2022092168</t>
  </si>
  <si>
    <t>DC22140900166032219</t>
  </si>
  <si>
    <t>夏津县昊兴食品有限公司</t>
  </si>
  <si>
    <r>
      <rPr>
        <sz val="9.75"/>
        <rFont val="宋体"/>
        <charset val="134"/>
      </rPr>
      <t>山东省德州市夏津县香赵庄镇南邢社区北</t>
    </r>
    <r>
      <rPr>
        <sz val="9.75"/>
        <rFont val="Helvetica"/>
        <charset val="134"/>
      </rPr>
      <t>200</t>
    </r>
    <r>
      <rPr>
        <sz val="9.75"/>
        <rFont val="宋体"/>
        <charset val="134"/>
      </rPr>
      <t>米（光昊纸业制品有限公司院内南首）</t>
    </r>
  </si>
  <si>
    <t>老北京蜂蜜枣糕</t>
  </si>
  <si>
    <t>JDSP2022092169</t>
  </si>
  <si>
    <t>DC22140900166032210</t>
  </si>
  <si>
    <t>火锅川粉（淀粉制品）</t>
  </si>
  <si>
    <t>2022.10.15</t>
  </si>
  <si>
    <t>JDSP2022092170</t>
  </si>
  <si>
    <t>DC22140900166032207</t>
  </si>
  <si>
    <t>河北古松农副产品有限公司</t>
  </si>
  <si>
    <r>
      <rPr>
        <sz val="9.75"/>
        <rFont val="宋体"/>
        <charset val="134"/>
      </rPr>
      <t>河北省廊坊市永清县永清工业园区樱花路</t>
    </r>
    <r>
      <rPr>
        <sz val="9.75"/>
        <rFont val="Helvetica"/>
        <charset val="134"/>
      </rPr>
      <t>1-1</t>
    </r>
    <r>
      <rPr>
        <sz val="9.75"/>
        <rFont val="宋体"/>
        <charset val="134"/>
      </rPr>
      <t>号</t>
    </r>
  </si>
  <si>
    <t>绵白糖</t>
  </si>
  <si>
    <t>食糖</t>
  </si>
  <si>
    <t>JDSP2022092171</t>
  </si>
  <si>
    <t>DC22140900166032206</t>
  </si>
  <si>
    <t>沈阳市山山伟业食品有限公司</t>
  </si>
  <si>
    <r>
      <rPr>
        <sz val="9.75"/>
        <rFont val="宋体"/>
        <charset val="134"/>
      </rPr>
      <t>沈阳市法库县孟家镇东岗子村</t>
    </r>
    <r>
      <rPr>
        <sz val="9.75"/>
        <rFont val="Helvetica"/>
        <charset val="134"/>
      </rPr>
      <t>1</t>
    </r>
    <r>
      <rPr>
        <sz val="9.75"/>
        <rFont val="宋体"/>
        <charset val="134"/>
      </rPr>
      <t>（</t>
    </r>
    <r>
      <rPr>
        <sz val="9.75"/>
        <rFont val="Helvetica"/>
        <charset val="134"/>
      </rPr>
      <t>8</t>
    </r>
    <r>
      <rPr>
        <sz val="9.75"/>
        <rFont val="宋体"/>
        <charset val="134"/>
      </rPr>
      <t>）</t>
    </r>
  </si>
  <si>
    <t>酒香花生（油炸类）</t>
  </si>
  <si>
    <t>JDSP2022092172</t>
  </si>
  <si>
    <t>DC22140900166032203</t>
  </si>
  <si>
    <t>2022.5.1</t>
  </si>
  <si>
    <t>JDSP2022092173</t>
  </si>
  <si>
    <t>DC22140900166032199</t>
  </si>
  <si>
    <t>河北燕赵酒业有限公司</t>
  </si>
  <si>
    <r>
      <rPr>
        <sz val="9.75"/>
        <rFont val="宋体"/>
        <charset val="134"/>
      </rPr>
      <t>河北省衡水市故城县邢德公路</t>
    </r>
    <r>
      <rPr>
        <sz val="9.75"/>
        <rFont val="Helvetica"/>
        <charset val="134"/>
      </rPr>
      <t>157</t>
    </r>
    <r>
      <rPr>
        <sz val="9.75"/>
        <rFont val="宋体"/>
        <charset val="134"/>
      </rPr>
      <t>公里处</t>
    </r>
  </si>
  <si>
    <t>北京风味二锅头</t>
  </si>
  <si>
    <t>2022.5.13</t>
  </si>
  <si>
    <t>JDSP2022092174</t>
  </si>
  <si>
    <t>DC22140900166032187</t>
  </si>
  <si>
    <t>中山市金樱花食品有限公司</t>
  </si>
  <si>
    <r>
      <rPr>
        <sz val="9.75"/>
        <rFont val="宋体"/>
        <charset val="134"/>
      </rPr>
      <t>中山市黄圃镇健成路</t>
    </r>
    <r>
      <rPr>
        <sz val="9.75"/>
        <rFont val="Helvetica"/>
        <charset val="134"/>
      </rPr>
      <t>21</t>
    </r>
    <r>
      <rPr>
        <sz val="9.75"/>
        <rFont val="宋体"/>
        <charset val="134"/>
      </rPr>
      <t>号</t>
    </r>
  </si>
  <si>
    <t>豆豉鱼罐头</t>
  </si>
  <si>
    <t>148克/罐</t>
  </si>
  <si>
    <t>JDSP2022092175</t>
  </si>
  <si>
    <t>DC22140900166032181</t>
  </si>
  <si>
    <t>河北博通饼业食品有限公司</t>
  </si>
  <si>
    <r>
      <rPr>
        <sz val="9.75"/>
        <rFont val="宋体"/>
        <charset val="134"/>
      </rPr>
      <t>河北省博野县小店镇北祝路</t>
    </r>
    <r>
      <rPr>
        <sz val="9.75"/>
        <rFont val="Helvetica"/>
        <charset val="134"/>
      </rPr>
      <t>1</t>
    </r>
    <r>
      <rPr>
        <sz val="9.75"/>
        <rFont val="宋体"/>
        <charset val="134"/>
      </rPr>
      <t>号</t>
    </r>
  </si>
  <si>
    <t>早餐饼干（牛奶味）</t>
  </si>
  <si>
    <t>2022.9.25</t>
  </si>
  <si>
    <t>JDSP2022092176</t>
  </si>
  <si>
    <t>DC22140900166032178</t>
  </si>
  <si>
    <t>民权佳龙食品有限公司</t>
  </si>
  <si>
    <t>河南省商丘市民权县产业聚集区工业大道中段南侧</t>
  </si>
  <si>
    <t>香辣片（调味面制品）</t>
  </si>
  <si>
    <t>118克/袋</t>
  </si>
  <si>
    <t>2022.8.16</t>
  </si>
  <si>
    <t>JDSP2022092177</t>
  </si>
  <si>
    <t>DC22140900166032172</t>
  </si>
  <si>
    <t>山东初饮生物科技有限公司</t>
  </si>
  <si>
    <r>
      <rPr>
        <sz val="9.75"/>
        <rFont val="宋体"/>
        <charset val="134"/>
      </rPr>
      <t>山东省烟台市莱山区源盛路</t>
    </r>
    <r>
      <rPr>
        <sz val="9.75"/>
        <rFont val="Helvetica"/>
        <charset val="134"/>
      </rPr>
      <t>8</t>
    </r>
    <r>
      <rPr>
        <sz val="9.75"/>
        <rFont val="宋体"/>
        <charset val="134"/>
      </rPr>
      <t>号</t>
    </r>
  </si>
  <si>
    <t>初饮果粒复合黄桃汁饮品</t>
  </si>
  <si>
    <t>500克/罐</t>
  </si>
  <si>
    <t>2022.3.17</t>
  </si>
  <si>
    <t>JDSP2022092178</t>
  </si>
  <si>
    <t>DC22140900166032171</t>
  </si>
  <si>
    <t>宏全食品包装（太原）有限公司</t>
  </si>
  <si>
    <r>
      <rPr>
        <sz val="9.75"/>
        <rFont val="宋体"/>
        <charset val="134"/>
      </rPr>
      <t>山西转型综合改革示范区唐槐产业园龙盛街</t>
    </r>
    <r>
      <rPr>
        <sz val="9.75"/>
        <rFont val="Helvetica"/>
        <charset val="134"/>
      </rPr>
      <t>11</t>
    </r>
    <r>
      <rPr>
        <sz val="9.75"/>
        <rFont val="宋体"/>
        <charset val="134"/>
      </rPr>
      <t>号</t>
    </r>
  </si>
  <si>
    <t>怡宝饮用纯净水</t>
  </si>
  <si>
    <t>555毫升/瓶</t>
  </si>
  <si>
    <t>JDSP2022092179</t>
  </si>
  <si>
    <t>DC22140900166032170</t>
  </si>
  <si>
    <t>今麦郎饮品（晋中）有限公司</t>
  </si>
  <si>
    <t>山西省晋中市祁县经济开发区</t>
  </si>
  <si>
    <t>今麦郎软化纯净水</t>
  </si>
  <si>
    <t>2022.9.7</t>
  </si>
  <si>
    <t>JDSP2022092180</t>
  </si>
  <si>
    <t>DC22140900166032169</t>
  </si>
  <si>
    <t>山西智悦饮品有限公司</t>
  </si>
  <si>
    <t>山西省晋中市山西示范区晋中开发区汇通产业园园区中央大道三皇电气院内</t>
  </si>
  <si>
    <t>冰露包装饮用水</t>
  </si>
  <si>
    <t>JDSP2022092181</t>
  </si>
  <si>
    <t>DC22140900166032168</t>
  </si>
  <si>
    <t>凉白开熟水饮用水</t>
  </si>
  <si>
    <t>2022.5.30</t>
  </si>
  <si>
    <t>JDSP2022092182</t>
  </si>
  <si>
    <t>DC22140900166032167</t>
  </si>
  <si>
    <t>2021.7.14</t>
  </si>
  <si>
    <t>JDSP2022092183</t>
  </si>
  <si>
    <t>DC22140900166032154</t>
  </si>
  <si>
    <t>滑县道口佳华食品罐头厂</t>
  </si>
  <si>
    <t>滑县道口镇南街</t>
  </si>
  <si>
    <t>软包装麻油鸡（酱卤肉制品）</t>
  </si>
  <si>
    <t>528克/袋</t>
  </si>
  <si>
    <t>JDSP2022092184</t>
  </si>
  <si>
    <t>DC22140900166032150</t>
  </si>
  <si>
    <t>山西紫林醋业股份有限公司</t>
  </si>
  <si>
    <r>
      <rPr>
        <sz val="9.75"/>
        <rFont val="宋体"/>
        <charset val="134"/>
      </rPr>
      <t>山西省清徐县太茅路高花段</t>
    </r>
    <r>
      <rPr>
        <sz val="9.75"/>
        <rFont val="Helvetica"/>
        <charset val="134"/>
      </rPr>
      <t>550</t>
    </r>
    <r>
      <rPr>
        <sz val="9.75"/>
        <rFont val="宋体"/>
        <charset val="134"/>
      </rPr>
      <t>号</t>
    </r>
  </si>
  <si>
    <t>酿造白醋 酿造食醋</t>
  </si>
  <si>
    <t>2022.6.23</t>
  </si>
  <si>
    <t>JDSP2022092185</t>
  </si>
  <si>
    <t>DC22140900166032149</t>
  </si>
  <si>
    <t>山西福源昌老陈醋有限公司</t>
  </si>
  <si>
    <t>山西省晋中市山西示范区晋中开发区汇通产业园园区杨村段</t>
  </si>
  <si>
    <t>东湖袋陈醋（酿造食醋）</t>
  </si>
  <si>
    <t>2022.7.27</t>
  </si>
  <si>
    <t>JDSP2022092186</t>
  </si>
  <si>
    <t>DC22140900166032140</t>
  </si>
  <si>
    <t>忻州市浩海油脂有限公司</t>
  </si>
  <si>
    <t>忻州市忻金路九公路处</t>
  </si>
  <si>
    <t>胡麻油</t>
  </si>
  <si>
    <t>2.5L/桶</t>
  </si>
  <si>
    <t>JDSP2022092187</t>
  </si>
  <si>
    <t>DC22140900166032137</t>
  </si>
  <si>
    <t>河北巧厨食品有限公司</t>
  </si>
  <si>
    <r>
      <rPr>
        <sz val="9.75"/>
        <rFont val="宋体"/>
        <charset val="134"/>
      </rPr>
      <t>河北省石家庄市高新区北郄马村方郄路</t>
    </r>
    <r>
      <rPr>
        <sz val="9.75"/>
        <rFont val="Helvetica"/>
        <charset val="134"/>
      </rPr>
      <t>6</t>
    </r>
    <r>
      <rPr>
        <sz val="9.75"/>
        <rFont val="宋体"/>
        <charset val="134"/>
      </rPr>
      <t>号</t>
    </r>
  </si>
  <si>
    <t>金丝鸡蛋味挂面</t>
  </si>
  <si>
    <t>2022.5.9</t>
  </si>
  <si>
    <t>JDSP2022092189</t>
  </si>
  <si>
    <t>DC22140900166032135</t>
  </si>
  <si>
    <t>河北永生食品有限公司</t>
  </si>
  <si>
    <t>河北省衡水市冀州区西吕工业区</t>
  </si>
  <si>
    <t>花色挂面（益宁鸡蛋挂面）</t>
  </si>
  <si>
    <t>500克/包</t>
  </si>
  <si>
    <t>2022.6.6</t>
  </si>
  <si>
    <t>JDSP2022092190</t>
  </si>
  <si>
    <t>DC22140900166032134</t>
  </si>
  <si>
    <t>文水县升东旺米业有限公司</t>
  </si>
  <si>
    <t>山西省吕梁市文水县下曲村</t>
  </si>
  <si>
    <t>粳性小米</t>
  </si>
  <si>
    <t>JDSP2022092191</t>
  </si>
  <si>
    <t>DC22140900166032133</t>
  </si>
  <si>
    <t>密山市玖丰米业有限公司</t>
  </si>
  <si>
    <t>黑龙江省鸡西市密山市连珠山镇东方红村</t>
  </si>
  <si>
    <t>大米</t>
  </si>
  <si>
    <t>2022.9.6</t>
  </si>
  <si>
    <t>JDSP2022092192</t>
  </si>
  <si>
    <t>DC22140900166032444</t>
  </si>
  <si>
    <t>河南年客食品有限公司</t>
  </si>
  <si>
    <t>原阳县太平镇梁寨镇</t>
  </si>
  <si>
    <t>蜜枣粽</t>
  </si>
  <si>
    <t>440克/袋</t>
  </si>
  <si>
    <t>JDSP2022092193</t>
  </si>
  <si>
    <t>忻州市</t>
  </si>
  <si>
    <t>DC22140900166032052</t>
  </si>
  <si>
    <t>徐闻县名洋食品有限公司</t>
  </si>
  <si>
    <r>
      <rPr>
        <sz val="9.75"/>
        <rFont val="宋体"/>
        <charset val="134"/>
      </rPr>
      <t>徐闻县勇士农场</t>
    </r>
    <r>
      <rPr>
        <sz val="9.75"/>
        <rFont val="Helvetica"/>
        <charset val="134"/>
      </rPr>
      <t>19</t>
    </r>
    <r>
      <rPr>
        <sz val="9.75"/>
        <rFont val="宋体"/>
        <charset val="134"/>
      </rPr>
      <t>队</t>
    </r>
    <r>
      <rPr>
        <sz val="9.75"/>
        <rFont val="Helvetica"/>
        <charset val="134"/>
      </rPr>
      <t>107</t>
    </r>
    <r>
      <rPr>
        <sz val="9.75"/>
        <rFont val="宋体"/>
        <charset val="134"/>
      </rPr>
      <t>号</t>
    </r>
  </si>
  <si>
    <t>忻州市美特好连锁超市有限公司</t>
  </si>
  <si>
    <t>洪泰坊小菠萝</t>
  </si>
  <si>
    <t>2022.10.22</t>
  </si>
  <si>
    <t>JDSP2022112194</t>
  </si>
  <si>
    <t>DC22140900166032370</t>
  </si>
  <si>
    <t>五台县东冶镇</t>
  </si>
  <si>
    <t>五台县台城镇阳光果蔬果店</t>
  </si>
  <si>
    <t>大白菜</t>
  </si>
  <si>
    <t>2022.10.31</t>
  </si>
  <si>
    <t>JDSP2022112195</t>
  </si>
  <si>
    <t>DC22140900166032369</t>
  </si>
  <si>
    <t>红豆</t>
  </si>
  <si>
    <t>JDSP2022112196</t>
  </si>
  <si>
    <t>DC22140900166032368</t>
  </si>
  <si>
    <t>JDSP2022112197</t>
  </si>
  <si>
    <t>DC22140900166032367</t>
  </si>
  <si>
    <t>胡萝卜</t>
  </si>
  <si>
    <t>JDSP2022112198</t>
  </si>
  <si>
    <t>DC22140900166032365</t>
  </si>
  <si>
    <t>JDSP2022112199</t>
  </si>
  <si>
    <t>DC22140900166032364</t>
  </si>
  <si>
    <t>JDSP2022112200</t>
  </si>
  <si>
    <t>DC22140900166032363</t>
  </si>
  <si>
    <t>茄子</t>
  </si>
  <si>
    <t>JDSP2022112201</t>
  </si>
  <si>
    <t>DC22140900166032362</t>
  </si>
  <si>
    <t>JDSP2022112202</t>
  </si>
  <si>
    <t>DC22140900166032361</t>
  </si>
  <si>
    <t>姜</t>
  </si>
  <si>
    <t>JDSP2022112203</t>
  </si>
  <si>
    <t>DC22140900166032332</t>
  </si>
  <si>
    <t>粉条</t>
  </si>
  <si>
    <t>JDSP2022112204</t>
  </si>
  <si>
    <t>DC22140900166032319</t>
  </si>
  <si>
    <t>汇美农业科技有限公司</t>
  </si>
  <si>
    <t>湖南常德市西洞庭管理区</t>
  </si>
  <si>
    <t>醉美老山西</t>
  </si>
  <si>
    <t>2022.5.19</t>
  </si>
  <si>
    <t>JDSP2022112205</t>
  </si>
  <si>
    <t>DC22140900166032318</t>
  </si>
  <si>
    <t>475ml/瓶42%vol</t>
  </si>
  <si>
    <t>2015.5.22</t>
  </si>
  <si>
    <t>JDSP2022112206</t>
  </si>
  <si>
    <t>DC22140900166032299</t>
  </si>
  <si>
    <t>桔子罐头</t>
  </si>
  <si>
    <t>252g/瓶</t>
  </si>
  <si>
    <t>2022.1.3</t>
  </si>
  <si>
    <t>JDSP2022112207</t>
  </si>
  <si>
    <t>DC22140900166032277</t>
  </si>
  <si>
    <t>凉白开（熟水饮用水）</t>
  </si>
  <si>
    <t>2022.4.28</t>
  </si>
  <si>
    <t>JDSP2022112208</t>
  </si>
  <si>
    <t>DC22140900166032276</t>
  </si>
  <si>
    <t>今麦郎饮用纯净水</t>
  </si>
  <si>
    <t>JDSP2022112209</t>
  </si>
  <si>
    <t>DC22140900166032383</t>
  </si>
  <si>
    <t>五台县食品公司昌源屠宰场</t>
  </si>
  <si>
    <r>
      <rPr>
        <sz val="9.75"/>
        <rFont val="宋体"/>
        <charset val="134"/>
      </rPr>
      <t>山西</t>
    </r>
    <r>
      <rPr>
        <sz val="9.75"/>
        <rFont val="Helvetica"/>
        <charset val="134"/>
      </rPr>
      <t>/</t>
    </r>
    <r>
      <rPr>
        <sz val="9.75"/>
        <rFont val="宋体"/>
        <charset val="134"/>
      </rPr>
      <t>忻州</t>
    </r>
    <r>
      <rPr>
        <sz val="9.75"/>
        <rFont val="Helvetica"/>
        <charset val="134"/>
      </rPr>
      <t>/</t>
    </r>
    <r>
      <rPr>
        <sz val="9.75"/>
        <rFont val="宋体"/>
        <charset val="134"/>
      </rPr>
      <t>五台</t>
    </r>
  </si>
  <si>
    <t>五台县家美乐超市有限公司</t>
  </si>
  <si>
    <t>羊肉</t>
  </si>
  <si>
    <t>2022.10.30</t>
  </si>
  <si>
    <t>JDSP2022112210</t>
  </si>
  <si>
    <t>DC22140900166032382</t>
  </si>
  <si>
    <t>猪后腿肉</t>
  </si>
  <si>
    <t>JDSP2022112211</t>
  </si>
  <si>
    <t>DC22140900166032381</t>
  </si>
  <si>
    <t>2022.11.1</t>
  </si>
  <si>
    <t>JDSP2022112212</t>
  </si>
  <si>
    <t>DC22140900166032380</t>
  </si>
  <si>
    <t>健康水果批发</t>
  </si>
  <si>
    <t>河北保定高碑店北京新发地水果批发</t>
  </si>
  <si>
    <t>JDSP2022112213</t>
  </si>
  <si>
    <t>DC22140900166032379</t>
  </si>
  <si>
    <t>JDSP2022112214</t>
  </si>
  <si>
    <t>DC22140900166032378</t>
  </si>
  <si>
    <t>太原市尖草坪区屯汇果蔬市场</t>
  </si>
  <si>
    <t>JDSP2022112215</t>
  </si>
  <si>
    <t>DC22140900166032377</t>
  </si>
  <si>
    <t>JDSP2022112216</t>
  </si>
  <si>
    <t>DC22140900166032376</t>
  </si>
  <si>
    <t>JDSP2022112217</t>
  </si>
  <si>
    <t>DC22140900166032375</t>
  </si>
  <si>
    <t>小白菜</t>
  </si>
  <si>
    <t>JDSP2022112218</t>
  </si>
  <si>
    <t>DC22140900166032374</t>
  </si>
  <si>
    <t>JDSP2022112220</t>
  </si>
  <si>
    <t>DC22140900166032372</t>
  </si>
  <si>
    <t>JDSP2022112222</t>
  </si>
  <si>
    <t>DC22140900166032357</t>
  </si>
  <si>
    <t>五台县家美乐生活有限公司</t>
  </si>
  <si>
    <t>五台县台城镇新城区同楼里</t>
  </si>
  <si>
    <t>烧肉</t>
  </si>
  <si>
    <t>JDSP2022112223</t>
  </si>
  <si>
    <t>DC22140900166032356</t>
  </si>
  <si>
    <t>黑面馒头</t>
  </si>
  <si>
    <t>JDSP2022112224</t>
  </si>
  <si>
    <t>DC22140900166032355</t>
  </si>
  <si>
    <t>JDSP2022112225</t>
  </si>
  <si>
    <t>DC22140900166032354</t>
  </si>
  <si>
    <t>花卷</t>
  </si>
  <si>
    <t>JDSP2022112226</t>
  </si>
  <si>
    <t>DC22140900166032349</t>
  </si>
  <si>
    <t>江西采蜂人实业有限公司</t>
  </si>
  <si>
    <t>江西省抚州市乐安县工业园区</t>
  </si>
  <si>
    <t>洋槐蜜</t>
  </si>
  <si>
    <t>JDSP2022112227</t>
  </si>
  <si>
    <t>DC22140900166032338</t>
  </si>
  <si>
    <t>山东优典食品有限公司</t>
  </si>
  <si>
    <t>沂水县沂博路青援食品总厂南</t>
  </si>
  <si>
    <t>沙琪玛</t>
  </si>
  <si>
    <t>JDSP2022112228</t>
  </si>
  <si>
    <t>DC22140900166032337</t>
  </si>
  <si>
    <t>郑州市万嘉园食品有限公司</t>
  </si>
  <si>
    <t>新密市白寨镇良水寨村</t>
  </si>
  <si>
    <t>蓝莓味雪饼</t>
  </si>
  <si>
    <t>2022.9.13</t>
  </si>
  <si>
    <t>JDSP2022112229</t>
  </si>
  <si>
    <t>DC22140900166032336</t>
  </si>
  <si>
    <t>莱州市天飨食品有限公司</t>
  </si>
  <si>
    <r>
      <rPr>
        <sz val="9.75"/>
        <rFont val="宋体"/>
        <charset val="134"/>
      </rPr>
      <t>山东省莱州市开发区玉泰路</t>
    </r>
    <r>
      <rPr>
        <sz val="9.75"/>
        <rFont val="Helvetica"/>
        <charset val="134"/>
      </rPr>
      <t>818</t>
    </r>
    <r>
      <rPr>
        <sz val="9.75"/>
        <rFont val="宋体"/>
        <charset val="134"/>
      </rPr>
      <t>号</t>
    </r>
  </si>
  <si>
    <t>蛋奶饼面包</t>
  </si>
  <si>
    <t>208g/袋</t>
  </si>
  <si>
    <t>JDSP2022112230</t>
  </si>
  <si>
    <t>DC22140900166032335</t>
  </si>
  <si>
    <t>晋中市太谷区仁信昌食品有限公司</t>
  </si>
  <si>
    <t>山西省晋中市太谷区北洸乡白城村</t>
  </si>
  <si>
    <t>红枣味芝麻饼</t>
  </si>
  <si>
    <t>2022.6.2</t>
  </si>
  <si>
    <t>JDSP2022112231</t>
  </si>
  <si>
    <t>DC22140900166032334</t>
  </si>
  <si>
    <t>原味芝麻饼</t>
  </si>
  <si>
    <t>JDSP2022112233</t>
  </si>
  <si>
    <t>DC22140900166032329</t>
  </si>
  <si>
    <t>菏泽甘蔗坊食品有限公司</t>
  </si>
  <si>
    <t>山东省菏泽市甄城县董口镇</t>
  </si>
  <si>
    <t>红糖</t>
  </si>
  <si>
    <t>JDSP2022112234</t>
  </si>
  <si>
    <t>DC22140900166032328</t>
  </si>
  <si>
    <t>商都佰惠生糖业有限公司</t>
  </si>
  <si>
    <t>内蒙古乌兰察布市商都县小海子</t>
  </si>
  <si>
    <t>25kg</t>
  </si>
  <si>
    <t>2022.8.13</t>
  </si>
  <si>
    <t>JDSP2022112235</t>
  </si>
  <si>
    <t>DC22140900166032326</t>
  </si>
  <si>
    <t>蓝莓味山楂片</t>
  </si>
  <si>
    <t>2022.7.15</t>
  </si>
  <si>
    <t>JDSP2022112236</t>
  </si>
  <si>
    <t>DC22140900166032325</t>
  </si>
  <si>
    <t>天津鑫江源食品有限公司</t>
  </si>
  <si>
    <r>
      <rPr>
        <sz val="9.75"/>
        <rFont val="宋体"/>
        <charset val="134"/>
      </rPr>
      <t>天津市蓟州区礼明庄镇孟家楼村南</t>
    </r>
    <r>
      <rPr>
        <sz val="9.75"/>
        <rFont val="Helvetica"/>
        <charset val="134"/>
      </rPr>
      <t>100</t>
    </r>
    <r>
      <rPr>
        <sz val="9.75"/>
        <rFont val="宋体"/>
        <charset val="134"/>
      </rPr>
      <t>米</t>
    </r>
  </si>
  <si>
    <t>草莓味山楂条</t>
  </si>
  <si>
    <t>JDSP2022112237</t>
  </si>
  <si>
    <t>DC22140900166032324</t>
  </si>
  <si>
    <t>闻喜县益群食品有限公司</t>
  </si>
  <si>
    <t>山西省运城市闻喜县凹底镇康村</t>
  </si>
  <si>
    <t>果丹皮</t>
  </si>
  <si>
    <t>2022.9.20</t>
  </si>
  <si>
    <t>JDSP2022112238</t>
  </si>
  <si>
    <t>DC22140900166032323</t>
  </si>
  <si>
    <t>鸡泽县湘君府味业有限责任公司</t>
  </si>
  <si>
    <t>鸡泽县辣椒工贸城</t>
  </si>
  <si>
    <r>
      <rPr>
        <sz val="10.5"/>
        <rFont val="宋体"/>
        <charset val="134"/>
      </rPr>
      <t>小米辣</t>
    </r>
    <r>
      <rPr>
        <sz val="10.5"/>
        <rFont val="Arial"/>
        <charset val="134"/>
      </rPr>
      <t>(</t>
    </r>
    <r>
      <rPr>
        <sz val="10.5"/>
        <rFont val="宋体"/>
        <charset val="134"/>
      </rPr>
      <t>盐渍菜）</t>
    </r>
  </si>
  <si>
    <t>JDSP2022112239</t>
  </si>
  <si>
    <t>DC22140900166032321</t>
  </si>
  <si>
    <t>贵州醉美酱王酒业有限公司</t>
  </si>
  <si>
    <t>贵州省遵义市仁怀市茅台镇观音寺社区</t>
  </si>
  <si>
    <t>贵州迎宾白酒</t>
  </si>
  <si>
    <t>2021.12.6</t>
  </si>
  <si>
    <t>JDSP2022112240</t>
  </si>
  <si>
    <t>DC22140900166032320</t>
  </si>
  <si>
    <t>山西汾杏花都酒业有限公司</t>
  </si>
  <si>
    <t>吕梁市南安镇工业园区</t>
  </si>
  <si>
    <t>一壶老酒</t>
  </si>
  <si>
    <t>1L/桶</t>
  </si>
  <si>
    <t>2020.4.24</t>
  </si>
  <si>
    <t>JDSP2022112241</t>
  </si>
  <si>
    <t>DC22140900166032308</t>
  </si>
  <si>
    <t>台州市欣旺食品有限公司</t>
  </si>
  <si>
    <t>浙江省台州市黄岩区江口街道黄岩经济开发区江口工业园区内</t>
  </si>
  <si>
    <t>果冻（桔子味）</t>
  </si>
  <si>
    <t>JDSP2022112242</t>
  </si>
  <si>
    <t>DC22140900166032302</t>
  </si>
  <si>
    <t>河北省石家庄市</t>
  </si>
  <si>
    <t>河北省石家庄市晋州市晋州镇杨家庄村</t>
  </si>
  <si>
    <t>245克/瓶</t>
  </si>
  <si>
    <t>JDSP2022112243</t>
  </si>
  <si>
    <t>DC22140900166032301</t>
  </si>
  <si>
    <t>河北家家红食品有限公司</t>
  </si>
  <si>
    <t>河北省石家庄市晋州市朝阳经济开发区（东环街、朝阳路北侧）</t>
  </si>
  <si>
    <t>JDSP2022112244</t>
  </si>
  <si>
    <t>DC22140900166032300</t>
  </si>
  <si>
    <t>博野县利通肉食制品厂</t>
  </si>
  <si>
    <t>博野县南邑村</t>
  </si>
  <si>
    <t>德州风味落锅扒鸡</t>
  </si>
  <si>
    <t>JDSP2022112245</t>
  </si>
  <si>
    <t>DC22140900166032295</t>
  </si>
  <si>
    <t>山东宏康食品有限公司</t>
  </si>
  <si>
    <t>山东省沂水县前石良村</t>
  </si>
  <si>
    <t>猴头菇饼干</t>
  </si>
  <si>
    <t>JDSP2022112246</t>
  </si>
  <si>
    <t>DC22140900166032294</t>
  </si>
  <si>
    <t>山西海玉园食品有限公司</t>
  </si>
  <si>
    <t>红糖蜂巢饼</t>
  </si>
  <si>
    <t>JDSP2022112247</t>
  </si>
  <si>
    <t>DC22140900166032289</t>
  </si>
  <si>
    <t>今麦郎食品股份有限公司</t>
  </si>
  <si>
    <r>
      <rPr>
        <sz val="9.75"/>
        <rFont val="宋体"/>
        <charset val="134"/>
      </rPr>
      <t>河北省邢台市邢台高新技术产业开发区华龙大街</t>
    </r>
    <r>
      <rPr>
        <sz val="9.75"/>
        <rFont val="Helvetica"/>
        <charset val="134"/>
      </rPr>
      <t>1</t>
    </r>
    <r>
      <rPr>
        <sz val="9.75"/>
        <rFont val="宋体"/>
        <charset val="134"/>
      </rPr>
      <t>号</t>
    </r>
  </si>
  <si>
    <t>酸辣凉皮</t>
  </si>
  <si>
    <t>131g/袋</t>
  </si>
  <si>
    <t>2022.6.26</t>
  </si>
  <si>
    <t>JDSP2022112248</t>
  </si>
  <si>
    <t>DC22140900166032284</t>
  </si>
  <si>
    <t>深圳市南山区第五工业区朗山路怡宝食品饮料园</t>
  </si>
  <si>
    <r>
      <rPr>
        <sz val="9.75"/>
        <rFont val="宋体"/>
        <charset val="134"/>
      </rPr>
      <t>山西转型综合改革示范区塘汇产业园龙胜街</t>
    </r>
    <r>
      <rPr>
        <sz val="9.75"/>
        <rFont val="Helvetica"/>
        <charset val="134"/>
      </rPr>
      <t>11</t>
    </r>
    <r>
      <rPr>
        <sz val="9.75"/>
        <rFont val="宋体"/>
        <charset val="134"/>
      </rPr>
      <t>号</t>
    </r>
  </si>
  <si>
    <t>JDSP2022112249</t>
  </si>
  <si>
    <t>DC22140900166032283</t>
  </si>
  <si>
    <t>陕西省宝鸡市眉县汤峪太白山风景区法汤路一号</t>
  </si>
  <si>
    <t>JDSP2022112250</t>
  </si>
  <si>
    <t>DC22140900166032282</t>
  </si>
  <si>
    <t>郑州露露饮料有限公司</t>
  </si>
  <si>
    <r>
      <rPr>
        <sz val="9.75"/>
        <rFont val="宋体"/>
        <charset val="134"/>
      </rPr>
      <t>郑州经济技术开发区第十四大街</t>
    </r>
    <r>
      <rPr>
        <sz val="9.75"/>
        <rFont val="Helvetica"/>
        <charset val="134"/>
      </rPr>
      <t>72</t>
    </r>
    <r>
      <rPr>
        <sz val="9.75"/>
        <rFont val="宋体"/>
        <charset val="134"/>
      </rPr>
      <t>号</t>
    </r>
  </si>
  <si>
    <t>杏仁露（植物蛋白饮料）</t>
  </si>
  <si>
    <t>2022.2.24</t>
  </si>
  <si>
    <t>JDSP2022112251</t>
  </si>
  <si>
    <t>DC22140900166032281</t>
  </si>
  <si>
    <t>济源市金丰乐食品厂</t>
  </si>
  <si>
    <t>济源市克井镇小郭村</t>
  </si>
  <si>
    <t>草莓味固体饮料</t>
  </si>
  <si>
    <t>JDSP2022112252</t>
  </si>
  <si>
    <t>DC22140900166032280</t>
  </si>
  <si>
    <t>济源市克井镇小郭付村南</t>
  </si>
  <si>
    <t>风味蜜桃固体饮料</t>
  </si>
  <si>
    <t>JDSP2022112253</t>
  </si>
  <si>
    <t>DC22140900166032279</t>
  </si>
  <si>
    <t>西安建民食品有限公司</t>
  </si>
  <si>
    <r>
      <rPr>
        <sz val="9.75"/>
        <rFont val="宋体"/>
        <charset val="134"/>
      </rPr>
      <t>西安市高陵区融豪工业城</t>
    </r>
    <r>
      <rPr>
        <sz val="9.75"/>
        <rFont val="Helvetica"/>
        <charset val="134"/>
      </rPr>
      <t>(</t>
    </r>
    <r>
      <rPr>
        <sz val="9.75"/>
        <rFont val="宋体"/>
        <charset val="134"/>
      </rPr>
      <t>中小企业创业示范区标准厂房第</t>
    </r>
    <r>
      <rPr>
        <sz val="9.75"/>
        <rFont val="Helvetica"/>
        <charset val="134"/>
      </rPr>
      <t>24</t>
    </r>
    <r>
      <rPr>
        <sz val="9.75"/>
        <rFont val="宋体"/>
        <charset val="134"/>
      </rPr>
      <t>座</t>
    </r>
    <r>
      <rPr>
        <sz val="9.75"/>
        <rFont val="Helvetica"/>
        <charset val="134"/>
      </rPr>
      <t>2</t>
    </r>
    <r>
      <rPr>
        <sz val="9.75"/>
        <rFont val="宋体"/>
        <charset val="134"/>
      </rPr>
      <t>单元</t>
    </r>
  </si>
  <si>
    <t>健民果味菠萝粉</t>
  </si>
  <si>
    <t>2022.7.16</t>
  </si>
  <si>
    <t>JDSP2022112254</t>
  </si>
  <si>
    <t>DC22140900166032278</t>
  </si>
  <si>
    <t>西安健民食品有限公司</t>
  </si>
  <si>
    <r>
      <rPr>
        <sz val="9.75"/>
        <rFont val="宋体"/>
        <charset val="134"/>
      </rPr>
      <t>西安市高陵区融豪工业城</t>
    </r>
    <r>
      <rPr>
        <sz val="9.75"/>
        <rFont val="Helvetica"/>
        <charset val="134"/>
      </rPr>
      <t>(</t>
    </r>
    <r>
      <rPr>
        <sz val="9.75"/>
        <rFont val="宋体"/>
        <charset val="134"/>
      </rPr>
      <t>中小企业创业示范园标准厂房</t>
    </r>
    <r>
      <rPr>
        <sz val="9.75"/>
        <rFont val="Helvetica"/>
        <charset val="134"/>
      </rPr>
      <t>24</t>
    </r>
    <r>
      <rPr>
        <sz val="9.75"/>
        <rFont val="宋体"/>
        <charset val="134"/>
      </rPr>
      <t>座</t>
    </r>
    <r>
      <rPr>
        <sz val="9.75"/>
        <rFont val="Helvetica"/>
        <charset val="134"/>
      </rPr>
      <t>2</t>
    </r>
    <r>
      <rPr>
        <sz val="9.75"/>
        <rFont val="宋体"/>
        <charset val="134"/>
      </rPr>
      <t>单元）</t>
    </r>
  </si>
  <si>
    <t>健民酸梅粉</t>
  </si>
  <si>
    <t>JDSP2022112255</t>
  </si>
  <si>
    <t>DC22140900166032266</t>
  </si>
  <si>
    <r>
      <rPr>
        <sz val="9.75"/>
        <rFont val="宋体"/>
        <charset val="134"/>
      </rPr>
      <t>河北省石家庄市藁城区张家庄镇东蒲村村村东</t>
    </r>
    <r>
      <rPr>
        <sz val="9.75"/>
        <rFont val="Helvetica"/>
        <charset val="134"/>
      </rPr>
      <t>100</t>
    </r>
    <r>
      <rPr>
        <sz val="9.75"/>
        <rFont val="宋体"/>
        <charset val="134"/>
      </rPr>
      <t>米</t>
    </r>
  </si>
  <si>
    <t>鸡脖</t>
  </si>
  <si>
    <t>2022.10.16</t>
  </si>
  <si>
    <t>JDSP2022112256</t>
  </si>
  <si>
    <t>DC22140900166032265</t>
  </si>
  <si>
    <t>河北步亨食品有限公司</t>
  </si>
  <si>
    <t>河北省石家庄市高邑县富村镇</t>
  </si>
  <si>
    <t>黑鸭味鸭翅</t>
  </si>
  <si>
    <t>160g/袋</t>
  </si>
  <si>
    <t>JDSP2022112257</t>
  </si>
  <si>
    <t>DC22140900166032258</t>
  </si>
  <si>
    <t>番茄沙司</t>
  </si>
  <si>
    <t>258g/瓶</t>
  </si>
  <si>
    <t>JDSP2022112258</t>
  </si>
  <si>
    <t>DC22140900166032256</t>
  </si>
  <si>
    <t>葱伴侣甜面酱</t>
  </si>
  <si>
    <t>2022.6.30</t>
  </si>
  <si>
    <t>JDSP2022112259</t>
  </si>
  <si>
    <t>DC22140900166032255</t>
  </si>
  <si>
    <t>繁峙县繁城镇晋民扬香喷喷麻酱香油坊</t>
  </si>
  <si>
    <t>山西省忻州市繁峙县繁城镇东风路电压局宿舍楼斜对面</t>
  </si>
  <si>
    <t>花生芝麻酱</t>
  </si>
  <si>
    <t>JDSP2022112260</t>
  </si>
  <si>
    <t>DC22140900166032254</t>
  </si>
  <si>
    <t>内蒙古涮都食品有限公司</t>
  </si>
  <si>
    <r>
      <rPr>
        <sz val="9.75"/>
        <rFont val="宋体"/>
        <charset val="134"/>
      </rPr>
      <t>内蒙古自治区呼和浩特市回民区鄂尔多斯西街</t>
    </r>
    <r>
      <rPr>
        <sz val="9.75"/>
        <rFont val="Helvetica"/>
        <charset val="134"/>
      </rPr>
      <t>(</t>
    </r>
    <r>
      <rPr>
        <sz val="9.75"/>
        <rFont val="宋体"/>
        <charset val="134"/>
      </rPr>
      <t>西二环向东</t>
    </r>
    <r>
      <rPr>
        <sz val="9.75"/>
        <rFont val="Helvetica"/>
        <charset val="134"/>
      </rPr>
      <t>100</t>
    </r>
    <r>
      <rPr>
        <sz val="9.75"/>
        <rFont val="宋体"/>
        <charset val="134"/>
      </rPr>
      <t>处）</t>
    </r>
  </si>
  <si>
    <t>骨汤火锅汤料</t>
  </si>
  <si>
    <t>JDSP2022112262</t>
  </si>
  <si>
    <t>DC22140900166032246</t>
  </si>
  <si>
    <t>中粮粮油工业（巢湖）有限公司</t>
  </si>
  <si>
    <r>
      <rPr>
        <sz val="9.75"/>
        <rFont val="宋体"/>
        <charset val="134"/>
      </rPr>
      <t>合肥市巢湖市居巢经济开发区旗山路</t>
    </r>
    <r>
      <rPr>
        <sz val="9.75"/>
        <rFont val="Helvetica"/>
        <charset val="134"/>
      </rPr>
      <t>(</t>
    </r>
    <r>
      <rPr>
        <sz val="9.75"/>
        <rFont val="宋体"/>
        <charset val="134"/>
      </rPr>
      <t>旗山路与港口大道交叉口）</t>
    </r>
  </si>
  <si>
    <t>菜籽油</t>
  </si>
  <si>
    <t>1.5L/桶</t>
  </si>
  <si>
    <t>2022.3.2</t>
  </si>
  <si>
    <t>JDSP2022112263</t>
  </si>
  <si>
    <t>DC22140900166032239</t>
  </si>
  <si>
    <t>清徐县龙盛杂粮加工厂</t>
  </si>
  <si>
    <t>JDSP2022112264</t>
  </si>
  <si>
    <t>DC22140900166032238</t>
  </si>
  <si>
    <t>静乐县达亿小杂粮综合开发专业合作社</t>
  </si>
  <si>
    <t>山西省忻州市静乐县神峪沟乡神峪沟村乡政府西</t>
  </si>
  <si>
    <t>荞面</t>
  </si>
  <si>
    <t>2.5kg/袋</t>
  </si>
  <si>
    <t>2022.1.18</t>
  </si>
  <si>
    <t>JDSP2022112265</t>
  </si>
  <si>
    <t>DC22140900166032236</t>
  </si>
  <si>
    <t>清徐县西谷乡东木庄村</t>
  </si>
  <si>
    <t>豆面</t>
  </si>
  <si>
    <t>2022.10.20</t>
  </si>
  <si>
    <t>JDSP2022112266</t>
  </si>
  <si>
    <t>DC22140900166032235</t>
  </si>
  <si>
    <t>宏钜大磨房</t>
  </si>
  <si>
    <t>山西忻州繁峙</t>
  </si>
  <si>
    <t>糕面</t>
  </si>
  <si>
    <t>2022.10.3</t>
  </si>
  <si>
    <t>JDSP2022112267</t>
  </si>
  <si>
    <t>DC22140900166032234</t>
  </si>
  <si>
    <t>山西一家人粮油贸易有限公司</t>
  </si>
  <si>
    <t>山西太原</t>
  </si>
  <si>
    <t>2022.10.8</t>
  </si>
  <si>
    <t>JDSP2022112268</t>
  </si>
  <si>
    <t>DC22140900166032233</t>
  </si>
  <si>
    <t>山西晋辉杂粮科技有限公司</t>
  </si>
  <si>
    <t>JDSP2022112269</t>
  </si>
  <si>
    <t>DC22140900166032257</t>
  </si>
  <si>
    <t>济南欣和食品有限公司</t>
  </si>
  <si>
    <t>济南市长清区经济开发区</t>
  </si>
  <si>
    <t>2022.3.20</t>
  </si>
  <si>
    <t>JDSP2022112270</t>
  </si>
  <si>
    <t>DC22140900166032366</t>
  </si>
  <si>
    <t>东冶三宝蔬菜</t>
  </si>
  <si>
    <t>五台县台城镇金时代购物广场</t>
  </si>
  <si>
    <t>2022.11.2</t>
  </si>
  <si>
    <t>JDSP2022112271</t>
  </si>
  <si>
    <t>DC22140900166032360</t>
  </si>
  <si>
    <t>杂粮馒头</t>
  </si>
  <si>
    <t>JDSP2022112272</t>
  </si>
  <si>
    <t>DC22140900166032359</t>
  </si>
  <si>
    <t>全麦面馒头</t>
  </si>
  <si>
    <t>JDSP2022112273</t>
  </si>
  <si>
    <t>DC22140900166032358</t>
  </si>
  <si>
    <t>金裹银</t>
  </si>
  <si>
    <t>JDSP2022112274</t>
  </si>
  <si>
    <t>DC22140900166032346</t>
  </si>
  <si>
    <t>许昌魏都齐氏副食品厂</t>
  </si>
  <si>
    <t>许昌七里店办事处付夏齐齐庄</t>
  </si>
  <si>
    <t>豆油皮</t>
  </si>
  <si>
    <t>JDSP2022112275</t>
  </si>
  <si>
    <t>DC22140900166032345</t>
  </si>
  <si>
    <r>
      <rPr>
        <sz val="9.75"/>
        <rFont val="宋体"/>
        <charset val="134"/>
      </rPr>
      <t>仙源</t>
    </r>
    <r>
      <rPr>
        <sz val="9.75"/>
        <rFont val="Helvetica"/>
        <charset val="134"/>
      </rPr>
      <t>(</t>
    </r>
    <r>
      <rPr>
        <sz val="9.75"/>
        <rFont val="宋体"/>
        <charset val="134"/>
      </rPr>
      <t>涿鹿）食品有限公司</t>
    </r>
  </si>
  <si>
    <t>河北省张家口市涿鹿县科技园区</t>
  </si>
  <si>
    <t>老北京腐乳</t>
  </si>
  <si>
    <t>340g/瓶</t>
  </si>
  <si>
    <t>2022.6.13</t>
  </si>
  <si>
    <t>JDSP2022112276</t>
  </si>
  <si>
    <t>DC22140900166032344</t>
  </si>
  <si>
    <t>福建省泡吧食品有限公司</t>
  </si>
  <si>
    <t>福建省漳州市龙海区东园镇工业区</t>
  </si>
  <si>
    <t>椰丝酥皮</t>
  </si>
  <si>
    <t>JDSP2022112277</t>
  </si>
  <si>
    <t>DC22140900166032343</t>
  </si>
  <si>
    <t>冰淇淋蛋糕</t>
  </si>
  <si>
    <t>2022.10.02</t>
  </si>
  <si>
    <t>JDSP2022112278</t>
  </si>
  <si>
    <t>DC22140900166032342</t>
  </si>
  <si>
    <t>法式牛角包</t>
  </si>
  <si>
    <t>2022.10.11</t>
  </si>
  <si>
    <t>JDSP2022112279</t>
  </si>
  <si>
    <t>DC22140900166032341</t>
  </si>
  <si>
    <t>原味觉醒泉州食品科技有限公司</t>
  </si>
  <si>
    <t>福建省泉州市晋江市罗山街道后林社区福兴东路罗山段四号，三号楼三楼</t>
  </si>
  <si>
    <t>布丁蛋糕</t>
  </si>
  <si>
    <t>2022.9.28</t>
  </si>
  <si>
    <t>JDSP2022112280</t>
  </si>
  <si>
    <t>DC22140900166032340</t>
  </si>
  <si>
    <r>
      <rPr>
        <sz val="9.75"/>
        <rFont val="宋体"/>
        <charset val="134"/>
      </rPr>
      <t>新闽冠供应链管理</t>
    </r>
    <r>
      <rPr>
        <sz val="9.75"/>
        <rFont val="Helvetica"/>
        <charset val="134"/>
      </rPr>
      <t>(</t>
    </r>
    <r>
      <rPr>
        <sz val="9.75"/>
        <rFont val="宋体"/>
        <charset val="134"/>
      </rPr>
      <t>常州）有限公司</t>
    </r>
  </si>
  <si>
    <r>
      <rPr>
        <sz val="9.75"/>
        <rFont val="宋体"/>
        <charset val="134"/>
      </rPr>
      <t>江苏省常州市新北区春江街道创业路</t>
    </r>
    <r>
      <rPr>
        <sz val="9.75"/>
        <rFont val="Helvetica"/>
        <charset val="134"/>
      </rPr>
      <t>9</t>
    </r>
    <r>
      <rPr>
        <sz val="9.75"/>
        <rFont val="宋体"/>
        <charset val="134"/>
      </rPr>
      <t>号</t>
    </r>
  </si>
  <si>
    <t>云朵撕片面包</t>
  </si>
  <si>
    <t>JDSP2022112281</t>
  </si>
  <si>
    <t>DC22140900166032339</t>
  </si>
  <si>
    <t>福建省漳州龙海市东园镇工业区</t>
  </si>
  <si>
    <t>牛奶小蛋糕</t>
  </si>
  <si>
    <t>JDSP2022112282</t>
  </si>
  <si>
    <t>DC22140900166032313</t>
  </si>
  <si>
    <t>天津市盛大食品有限公司</t>
  </si>
  <si>
    <r>
      <rPr>
        <sz val="9.75"/>
        <rFont val="宋体"/>
        <charset val="134"/>
      </rPr>
      <t>天津市静海区王口镇一小南</t>
    </r>
    <r>
      <rPr>
        <sz val="9.75"/>
        <rFont val="Helvetica"/>
        <charset val="134"/>
      </rPr>
      <t>50</t>
    </r>
    <r>
      <rPr>
        <sz val="9.75"/>
        <rFont val="宋体"/>
        <charset val="134"/>
      </rPr>
      <t>米</t>
    </r>
  </si>
  <si>
    <t>香葱味青碗豆</t>
  </si>
  <si>
    <t>2022.9.10</t>
  </si>
  <si>
    <t>JDSP2022112283</t>
  </si>
  <si>
    <t>DC22140900166032312</t>
  </si>
  <si>
    <t>衡水华阳食品有限公司</t>
  </si>
  <si>
    <t>河北省衡水市武强县高速路口出口西侧</t>
  </si>
  <si>
    <t>酱香花生</t>
  </si>
  <si>
    <t>2022.4.24</t>
  </si>
  <si>
    <t>JDSP2022112284</t>
  </si>
  <si>
    <t>DC22140900166032311</t>
  </si>
  <si>
    <t>多彩花生</t>
  </si>
  <si>
    <t>JDSP2022112285</t>
  </si>
  <si>
    <t>DC22140900166032310</t>
  </si>
  <si>
    <t>天津爱信食品有限公司</t>
  </si>
  <si>
    <t>保税区新港大道</t>
  </si>
  <si>
    <t>雁润荞香(苦荞健茶）</t>
  </si>
  <si>
    <t>250g/瓶</t>
  </si>
  <si>
    <t>2022.8.2</t>
  </si>
  <si>
    <t>JDSP2022112286</t>
  </si>
  <si>
    <t>DC22140900166032307</t>
  </si>
  <si>
    <t>开封大用实业有限责任公司</t>
  </si>
  <si>
    <t>开封市杞县东环路南段</t>
  </si>
  <si>
    <t>金甲鸡米花</t>
  </si>
  <si>
    <t>JDSP2022112287</t>
  </si>
  <si>
    <t>DC22140900166032306</t>
  </si>
  <si>
    <t>山东和利农业发展有限公司</t>
  </si>
  <si>
    <t>山东省诸城市贾悦工业园</t>
  </si>
  <si>
    <t>雪花鸡柳</t>
  </si>
  <si>
    <t>2022.5.28</t>
  </si>
  <si>
    <t>JDSP2022112288</t>
  </si>
  <si>
    <t>DC22140900166032305</t>
  </si>
  <si>
    <t>怀来正大食品有限公司</t>
  </si>
  <si>
    <t>河北省张家口市怀来县沙城经济开发区</t>
  </si>
  <si>
    <t>雪花鸡排</t>
  </si>
  <si>
    <t>2022.7.2</t>
  </si>
  <si>
    <t>JDSP2022112289</t>
  </si>
  <si>
    <t>DC22140900166032304</t>
  </si>
  <si>
    <t>金香鸡柳</t>
  </si>
  <si>
    <t>450g/袋</t>
  </si>
  <si>
    <t>2022.6.15</t>
  </si>
  <si>
    <t>JDSP2022112290</t>
  </si>
  <si>
    <t>DC22140900166032303</t>
  </si>
  <si>
    <t>曹县百贝康食品有限公司</t>
  </si>
  <si>
    <t>山东省菏泽市曹县古营集镇冉庄村</t>
  </si>
  <si>
    <t>雪花奶脆</t>
  </si>
  <si>
    <t>JDSP2022112291</t>
  </si>
  <si>
    <t>DC22140900166032292</t>
  </si>
  <si>
    <t>徐州维维金澜食品有限公司</t>
  </si>
  <si>
    <r>
      <rPr>
        <sz val="9.75"/>
        <rFont val="宋体"/>
        <charset val="134"/>
      </rPr>
      <t>江苏省徐州市维维大道</t>
    </r>
    <r>
      <rPr>
        <sz val="9.75"/>
        <rFont val="Helvetica"/>
        <charset val="134"/>
      </rPr>
      <t>300</t>
    </r>
    <r>
      <rPr>
        <sz val="9.75"/>
        <rFont val="宋体"/>
        <charset val="134"/>
      </rPr>
      <t>号</t>
    </r>
  </si>
  <si>
    <t>纯香黑芝麻糊</t>
  </si>
  <si>
    <t>560g/袋</t>
  </si>
  <si>
    <t>JDSP2022112292</t>
  </si>
  <si>
    <t>DC22140900166032291</t>
  </si>
  <si>
    <t>浙江金太阳食品有限公司</t>
  </si>
  <si>
    <r>
      <rPr>
        <sz val="9.75"/>
        <rFont val="宋体"/>
        <charset val="134"/>
      </rPr>
      <t>浙江省义乌市北苑工业区环城西路</t>
    </r>
    <r>
      <rPr>
        <sz val="9.75"/>
        <rFont val="Helvetica"/>
        <charset val="134"/>
      </rPr>
      <t>D288</t>
    </r>
    <r>
      <rPr>
        <sz val="9.75"/>
        <rFont val="宋体"/>
        <charset val="134"/>
      </rPr>
      <t>号</t>
    </r>
  </si>
  <si>
    <t>椰奶奶香燕麦片</t>
  </si>
  <si>
    <t>460g/袋</t>
  </si>
  <si>
    <t>JDSP2022112293</t>
  </si>
  <si>
    <t>DC22140900166032290</t>
  </si>
  <si>
    <t>河北康华食品有限公司</t>
  </si>
  <si>
    <t>河北省保定市曲阳县孝墓乡后洞子村产业园</t>
  </si>
  <si>
    <t>关东煮</t>
  </si>
  <si>
    <t>194g/桶</t>
  </si>
  <si>
    <t>2022.10.6</t>
  </si>
  <si>
    <t>JDSP2022112294</t>
  </si>
  <si>
    <t>DC22140900166032286</t>
  </si>
  <si>
    <t>广州华洋饮品有限公司</t>
  </si>
  <si>
    <r>
      <rPr>
        <sz val="9.75"/>
        <rFont val="宋体"/>
        <charset val="134"/>
      </rPr>
      <t>广州市番禺区石壁街汉溪大道西</t>
    </r>
    <r>
      <rPr>
        <sz val="9.75"/>
        <rFont val="Helvetica"/>
        <charset val="134"/>
      </rPr>
      <t>233</t>
    </r>
    <r>
      <rPr>
        <sz val="9.75"/>
        <rFont val="宋体"/>
        <charset val="134"/>
      </rPr>
      <t>号</t>
    </r>
    <r>
      <rPr>
        <sz val="9.75"/>
        <rFont val="Helvetica"/>
        <charset val="134"/>
      </rPr>
      <t>1401-1404</t>
    </r>
  </si>
  <si>
    <t>老广州风味汽水</t>
  </si>
  <si>
    <t>358ml/瓶</t>
  </si>
  <si>
    <t>JDSP2022112295</t>
  </si>
  <si>
    <t>DC22140900166032285</t>
  </si>
  <si>
    <t>河南东海亚泰生物工程有限公司</t>
  </si>
  <si>
    <t>长垣县蒲西区人民路西段路南</t>
  </si>
  <si>
    <t>小青柠</t>
  </si>
  <si>
    <t>280ml/瓶</t>
  </si>
  <si>
    <t>2022.3.6</t>
  </si>
  <si>
    <t>JDSP2022112296</t>
  </si>
  <si>
    <t>DC22140900166032262</t>
  </si>
  <si>
    <r>
      <rPr>
        <sz val="9.75"/>
        <rFont val="宋体"/>
        <charset val="134"/>
      </rPr>
      <t>佛山市海天</t>
    </r>
    <r>
      <rPr>
        <sz val="9.75"/>
        <rFont val="Helvetica"/>
        <charset val="134"/>
      </rPr>
      <t>(</t>
    </r>
    <r>
      <rPr>
        <sz val="9.75"/>
        <rFont val="宋体"/>
        <charset val="134"/>
      </rPr>
      <t>高明）调味食品有限公司</t>
    </r>
  </si>
  <si>
    <t>广东省佛山市高明区沧江工业园区东园</t>
  </si>
  <si>
    <t>海天黑豆0金标生抽</t>
  </si>
  <si>
    <t>JDSP2022112297</t>
  </si>
  <si>
    <t>DC22140900166032261</t>
  </si>
  <si>
    <t>红烧老抽</t>
  </si>
  <si>
    <t>2022.1.7</t>
  </si>
  <si>
    <t>JDSP2022112298</t>
  </si>
  <si>
    <t>DC22140900166032260</t>
  </si>
  <si>
    <t>干黄酱</t>
  </si>
  <si>
    <t>JDSP2022112299</t>
  </si>
  <si>
    <t>DC22140900166032259</t>
  </si>
  <si>
    <t>JDSP2022112300</t>
  </si>
  <si>
    <t>DC22140900166032247</t>
  </si>
  <si>
    <t>阳曲县玉泉山食用油加工厂</t>
  </si>
  <si>
    <t>太原阳曲县中社路</t>
  </si>
  <si>
    <t>杨兴河胡麻油</t>
  </si>
  <si>
    <t>1.8L/桶</t>
  </si>
  <si>
    <t>JDSP2022112301</t>
  </si>
  <si>
    <t>DC22140900166032244</t>
  </si>
  <si>
    <t>怀仁市世平迎顺农产品加工专业合作社</t>
  </si>
  <si>
    <t>怀仁市何家堡乡赵庄村</t>
  </si>
  <si>
    <t>JDSP2022112302</t>
  </si>
  <si>
    <t>DC22140900166032243</t>
  </si>
  <si>
    <t>唐山泽恩米业有限公司</t>
  </si>
  <si>
    <t>滦南县胡各庄镇侯各庄村</t>
  </si>
  <si>
    <t>JDSP2022112303</t>
  </si>
  <si>
    <t>DC22140900166032242</t>
  </si>
  <si>
    <t>JDSP2022112304</t>
  </si>
  <si>
    <t>DC22140900166032241</t>
  </si>
  <si>
    <t>佳木斯金华米业有限公司</t>
  </si>
  <si>
    <t>黑龙江省佳木斯市郊区连江口农场二分场</t>
  </si>
  <si>
    <t>黑米</t>
  </si>
  <si>
    <t>25/kg</t>
  </si>
  <si>
    <t>JDSP2022112305</t>
  </si>
  <si>
    <t>DC22140900166032240</t>
  </si>
  <si>
    <t>石家庄皇台玉米加工有限公司</t>
  </si>
  <si>
    <t>正定县西平乐乡南化村村西</t>
  </si>
  <si>
    <t>2022.4.26</t>
  </si>
  <si>
    <t>JDSP2022112306</t>
  </si>
  <si>
    <t>DC22140900166032237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</si>
</sst>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name val="宋体"/>
      <charset val="134"/>
      <scheme val="minor"/>
    </font>
    <font>
      <b/>
      <sz val="14"/>
      <name val="宋体"/>
      <charset val="134"/>
      <scheme val="minor"/>
    </font>
    <font>
      <sz val="11"/>
      <name val="宋体"/>
      <charset val="134"/>
      <scheme val="minor"/>
    </font>
    <font>
      <sz val="10"/>
      <name val="宋体"/>
      <charset val="134"/>
    </font>
    <font>
      <sz val="9.75"/>
      <name val="宋体"/>
      <charset val="134"/>
    </font>
    <font>
      <sz val="9"/>
      <name val="宋体"/>
      <charset val="134"/>
    </font>
    <font>
      <sz val="10.5"/>
      <name val="宋体"/>
      <charset val="134"/>
    </font>
    <font>
      <sz val="10.5"/>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75"/>
      <name val="Helvetica"/>
      <charset val="134"/>
    </font>
    <font>
      <sz val="11"/>
      <name val="SimSu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7">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49" fontId="1" fillId="0" borderId="3" xfId="0" applyNumberFormat="1" applyFont="1" applyFill="1" applyBorder="1" applyAlignment="1" applyProtection="1">
      <alignment horizontal="center" vertical="center" wrapText="1"/>
      <protection hidden="1"/>
    </xf>
    <xf numFmtId="0" fontId="1"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1"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8"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6" fillId="0" borderId="3" xfId="0" applyFont="1" applyFill="1" applyBorder="1" applyAlignment="1" quotePrefix="1">
      <alignment horizontal="center" vertical="center" wrapText="1"/>
    </xf>
    <xf numFmtId="0" fontId="6" fillId="0" borderId="4"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E53B6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15"/>
  <sheetViews>
    <sheetView tabSelected="1" workbookViewId="0">
      <pane xSplit="2" ySplit="2" topLeftCell="C301" activePane="bottomRight" state="frozen"/>
      <selection/>
      <selection pane="topRight"/>
      <selection pane="bottomLeft"/>
      <selection pane="bottomRight" activeCell="A1" sqref="A1:O315"/>
    </sheetView>
  </sheetViews>
  <sheetFormatPr defaultColWidth="9" defaultRowHeight="30" customHeight="1"/>
  <cols>
    <col min="1" max="1" width="9.875" style="1" customWidth="1"/>
    <col min="2" max="2" width="6.875" style="1" customWidth="1"/>
    <col min="3" max="3" width="11.5" style="1" customWidth="1"/>
    <col min="4" max="4" width="4.125" style="1" customWidth="1"/>
    <col min="5" max="5" width="12.5" style="2" customWidth="1"/>
    <col min="6" max="6" width="20.875" style="2" customWidth="1"/>
    <col min="7" max="7" width="12" style="2" customWidth="1"/>
    <col min="8" max="8" width="9.25" style="1" customWidth="1"/>
    <col min="9" max="9" width="4.625" style="1" customWidth="1"/>
    <col min="10" max="10" width="5.125" style="1" customWidth="1"/>
    <col min="11" max="11" width="11" style="1" customWidth="1"/>
    <col min="12" max="12" width="6" style="2" customWidth="1"/>
    <col min="13" max="13" width="3" style="1" customWidth="1"/>
    <col min="14" max="14" width="4.375" style="1" customWidth="1"/>
    <col min="15" max="15" width="19.75" style="1" customWidth="1"/>
    <col min="16" max="16" width="9" style="1" customWidth="1"/>
    <col min="17" max="16384" width="9" style="1"/>
  </cols>
  <sheetData>
    <row r="1" s="1" customFormat="1" ht="51" customHeight="1" spans="1:15">
      <c r="A1" s="3" t="s">
        <v>0</v>
      </c>
      <c r="B1" s="4"/>
      <c r="C1" s="4"/>
      <c r="D1" s="4"/>
      <c r="E1" s="4"/>
      <c r="F1" s="4"/>
      <c r="G1" s="4"/>
      <c r="H1" s="4"/>
      <c r="I1" s="4"/>
      <c r="J1" s="4"/>
      <c r="K1" s="4"/>
      <c r="L1" s="4"/>
      <c r="M1" s="4"/>
      <c r="N1" s="4"/>
      <c r="O1" s="4"/>
    </row>
    <row r="2" s="1" customFormat="1" customHeight="1" spans="1:15">
      <c r="A2" s="5" t="s">
        <v>1</v>
      </c>
      <c r="B2" s="5" t="s">
        <v>2</v>
      </c>
      <c r="C2" s="6" t="s">
        <v>3</v>
      </c>
      <c r="D2" s="6" t="s">
        <v>4</v>
      </c>
      <c r="E2" s="6" t="s">
        <v>5</v>
      </c>
      <c r="F2" s="6" t="s">
        <v>6</v>
      </c>
      <c r="G2" s="6" t="s">
        <v>7</v>
      </c>
      <c r="H2" s="6" t="s">
        <v>8</v>
      </c>
      <c r="I2" s="6" t="s">
        <v>9</v>
      </c>
      <c r="J2" s="6" t="s">
        <v>10</v>
      </c>
      <c r="K2" s="6" t="s">
        <v>11</v>
      </c>
      <c r="L2" s="6" t="s">
        <v>12</v>
      </c>
      <c r="M2" s="6" t="s">
        <v>13</v>
      </c>
      <c r="N2" s="6" t="s">
        <v>14</v>
      </c>
      <c r="O2" s="18" t="s">
        <v>15</v>
      </c>
    </row>
    <row r="3" s="1" customFormat="1" customHeight="1" spans="1:15">
      <c r="A3" s="7" t="s">
        <v>16</v>
      </c>
      <c r="B3" s="8" t="s">
        <v>17</v>
      </c>
      <c r="C3" s="7" t="s">
        <v>18</v>
      </c>
      <c r="D3" s="9">
        <v>1</v>
      </c>
      <c r="E3" s="10" t="s">
        <v>19</v>
      </c>
      <c r="F3" s="10" t="s">
        <v>20</v>
      </c>
      <c r="G3" s="7" t="s">
        <v>21</v>
      </c>
      <c r="H3" s="27" t="s">
        <v>22</v>
      </c>
      <c r="I3" s="7" t="s">
        <v>23</v>
      </c>
      <c r="J3" s="7" t="s">
        <v>24</v>
      </c>
      <c r="K3" s="8" t="s">
        <v>25</v>
      </c>
      <c r="L3" s="7" t="s">
        <v>26</v>
      </c>
      <c r="M3" s="19"/>
      <c r="N3" s="19"/>
      <c r="O3" s="20" t="s">
        <v>27</v>
      </c>
    </row>
    <row r="4" s="1" customFormat="1" customHeight="1" spans="1:15">
      <c r="A4" s="7" t="s">
        <v>28</v>
      </c>
      <c r="B4" s="8" t="s">
        <v>17</v>
      </c>
      <c r="C4" s="7" t="s">
        <v>29</v>
      </c>
      <c r="D4" s="9">
        <v>2</v>
      </c>
      <c r="E4" s="10" t="s">
        <v>19</v>
      </c>
      <c r="F4" s="10" t="s">
        <v>20</v>
      </c>
      <c r="G4" s="7" t="s">
        <v>21</v>
      </c>
      <c r="H4" s="27" t="s">
        <v>22</v>
      </c>
      <c r="I4" s="7" t="s">
        <v>30</v>
      </c>
      <c r="J4" s="7" t="s">
        <v>24</v>
      </c>
      <c r="K4" s="8" t="s">
        <v>31</v>
      </c>
      <c r="L4" s="7" t="s">
        <v>26</v>
      </c>
      <c r="M4" s="19"/>
      <c r="N4" s="19"/>
      <c r="O4" s="20" t="s">
        <v>27</v>
      </c>
    </row>
    <row r="5" s="1" customFormat="1" customHeight="1" spans="1:15">
      <c r="A5" s="7" t="s">
        <v>32</v>
      </c>
      <c r="B5" s="8" t="s">
        <v>17</v>
      </c>
      <c r="C5" s="7" t="s">
        <v>33</v>
      </c>
      <c r="D5" s="9">
        <v>3</v>
      </c>
      <c r="E5" s="10" t="s">
        <v>19</v>
      </c>
      <c r="F5" s="10" t="s">
        <v>20</v>
      </c>
      <c r="G5" s="7" t="s">
        <v>21</v>
      </c>
      <c r="H5" s="27" t="s">
        <v>22</v>
      </c>
      <c r="I5" s="7" t="s">
        <v>34</v>
      </c>
      <c r="J5" s="7" t="s">
        <v>24</v>
      </c>
      <c r="K5" s="8" t="s">
        <v>31</v>
      </c>
      <c r="L5" s="7" t="s">
        <v>26</v>
      </c>
      <c r="M5" s="19"/>
      <c r="N5" s="19"/>
      <c r="O5" s="20" t="s">
        <v>27</v>
      </c>
    </row>
    <row r="6" s="1" customFormat="1" customHeight="1" spans="1:15">
      <c r="A6" s="7" t="s">
        <v>35</v>
      </c>
      <c r="B6" s="8" t="s">
        <v>17</v>
      </c>
      <c r="C6" s="7" t="s">
        <v>36</v>
      </c>
      <c r="D6" s="9">
        <v>4</v>
      </c>
      <c r="E6" s="10" t="s">
        <v>19</v>
      </c>
      <c r="F6" s="10" t="s">
        <v>20</v>
      </c>
      <c r="G6" s="7" t="s">
        <v>21</v>
      </c>
      <c r="H6" s="27" t="s">
        <v>22</v>
      </c>
      <c r="I6" s="7" t="s">
        <v>37</v>
      </c>
      <c r="J6" s="7" t="s">
        <v>24</v>
      </c>
      <c r="K6" s="8" t="s">
        <v>25</v>
      </c>
      <c r="L6" s="7" t="s">
        <v>26</v>
      </c>
      <c r="M6" s="19"/>
      <c r="N6" s="19"/>
      <c r="O6" s="20" t="s">
        <v>27</v>
      </c>
    </row>
    <row r="7" s="1" customFormat="1" customHeight="1" spans="1:15">
      <c r="A7" s="7" t="s">
        <v>38</v>
      </c>
      <c r="B7" s="8" t="s">
        <v>17</v>
      </c>
      <c r="C7" s="7" t="s">
        <v>39</v>
      </c>
      <c r="D7" s="9">
        <v>5</v>
      </c>
      <c r="E7" s="10" t="s">
        <v>19</v>
      </c>
      <c r="F7" s="10" t="s">
        <v>20</v>
      </c>
      <c r="G7" s="7" t="s">
        <v>21</v>
      </c>
      <c r="H7" s="27" t="s">
        <v>22</v>
      </c>
      <c r="I7" s="7" t="s">
        <v>40</v>
      </c>
      <c r="J7" s="7" t="s">
        <v>24</v>
      </c>
      <c r="K7" s="8" t="s">
        <v>31</v>
      </c>
      <c r="L7" s="7" t="s">
        <v>26</v>
      </c>
      <c r="M7" s="19"/>
      <c r="N7" s="19"/>
      <c r="O7" s="20" t="s">
        <v>27</v>
      </c>
    </row>
    <row r="8" s="1" customFormat="1" customHeight="1" spans="1:15">
      <c r="A8" s="7" t="s">
        <v>41</v>
      </c>
      <c r="B8" s="8" t="s">
        <v>17</v>
      </c>
      <c r="C8" s="7" t="s">
        <v>42</v>
      </c>
      <c r="D8" s="9">
        <v>6</v>
      </c>
      <c r="E8" s="10" t="s">
        <v>19</v>
      </c>
      <c r="F8" s="10" t="s">
        <v>20</v>
      </c>
      <c r="G8" s="7" t="s">
        <v>21</v>
      </c>
      <c r="H8" s="27" t="s">
        <v>22</v>
      </c>
      <c r="I8" s="7" t="s">
        <v>43</v>
      </c>
      <c r="J8" s="7" t="s">
        <v>24</v>
      </c>
      <c r="K8" s="8" t="s">
        <v>31</v>
      </c>
      <c r="L8" s="7" t="s">
        <v>26</v>
      </c>
      <c r="M8" s="19"/>
      <c r="N8" s="19"/>
      <c r="O8" s="20" t="s">
        <v>27</v>
      </c>
    </row>
    <row r="9" s="1" customFormat="1" customHeight="1" spans="1:15">
      <c r="A9" s="7" t="s">
        <v>44</v>
      </c>
      <c r="B9" s="8" t="s">
        <v>17</v>
      </c>
      <c r="C9" s="7" t="s">
        <v>45</v>
      </c>
      <c r="D9" s="9">
        <v>7</v>
      </c>
      <c r="E9" s="10" t="s">
        <v>19</v>
      </c>
      <c r="F9" s="10" t="s">
        <v>20</v>
      </c>
      <c r="G9" s="7" t="s">
        <v>21</v>
      </c>
      <c r="H9" s="27" t="s">
        <v>22</v>
      </c>
      <c r="I9" s="7" t="s">
        <v>46</v>
      </c>
      <c r="J9" s="7" t="s">
        <v>24</v>
      </c>
      <c r="K9" s="8" t="s">
        <v>31</v>
      </c>
      <c r="L9" s="7" t="s">
        <v>26</v>
      </c>
      <c r="M9" s="19"/>
      <c r="N9" s="19"/>
      <c r="O9" s="20" t="s">
        <v>27</v>
      </c>
    </row>
    <row r="10" s="1" customFormat="1" customHeight="1" spans="1:15">
      <c r="A10" s="7" t="s">
        <v>47</v>
      </c>
      <c r="B10" s="8" t="s">
        <v>17</v>
      </c>
      <c r="C10" s="7" t="s">
        <v>48</v>
      </c>
      <c r="D10" s="9">
        <v>8</v>
      </c>
      <c r="E10" s="10" t="s">
        <v>49</v>
      </c>
      <c r="F10" s="10" t="s">
        <v>50</v>
      </c>
      <c r="G10" s="7" t="s">
        <v>21</v>
      </c>
      <c r="H10" s="27" t="s">
        <v>22</v>
      </c>
      <c r="I10" s="7" t="s">
        <v>51</v>
      </c>
      <c r="J10" s="7" t="s">
        <v>52</v>
      </c>
      <c r="K10" s="8" t="s">
        <v>53</v>
      </c>
      <c r="L10" s="7" t="s">
        <v>54</v>
      </c>
      <c r="M10" s="19"/>
      <c r="N10" s="19"/>
      <c r="O10" s="20" t="s">
        <v>27</v>
      </c>
    </row>
    <row r="11" s="1" customFormat="1" customHeight="1" spans="1:15">
      <c r="A11" s="12" t="s">
        <v>55</v>
      </c>
      <c r="B11" s="13" t="s">
        <v>17</v>
      </c>
      <c r="C11" s="14" t="s">
        <v>56</v>
      </c>
      <c r="D11" s="9">
        <v>9</v>
      </c>
      <c r="E11" s="10" t="s">
        <v>19</v>
      </c>
      <c r="F11" s="10" t="s">
        <v>20</v>
      </c>
      <c r="G11" s="14" t="s">
        <v>21</v>
      </c>
      <c r="H11" s="28" t="s">
        <v>22</v>
      </c>
      <c r="I11" s="14" t="s">
        <v>57</v>
      </c>
      <c r="J11" s="7" t="s">
        <v>24</v>
      </c>
      <c r="K11" s="13" t="s">
        <v>31</v>
      </c>
      <c r="L11" s="14" t="s">
        <v>26</v>
      </c>
      <c r="M11" s="21"/>
      <c r="N11" s="21"/>
      <c r="O11" s="22" t="s">
        <v>27</v>
      </c>
    </row>
    <row r="12" s="1" customFormat="1" customHeight="1" spans="1:15">
      <c r="A12" s="7" t="s">
        <v>58</v>
      </c>
      <c r="B12" s="16" t="s">
        <v>17</v>
      </c>
      <c r="C12" s="17" t="s">
        <v>59</v>
      </c>
      <c r="D12" s="9">
        <v>10</v>
      </c>
      <c r="E12" s="10" t="s">
        <v>19</v>
      </c>
      <c r="F12" s="10" t="s">
        <v>20</v>
      </c>
      <c r="G12" s="17" t="s">
        <v>21</v>
      </c>
      <c r="H12" s="27" t="s">
        <v>22</v>
      </c>
      <c r="I12" s="17" t="s">
        <v>60</v>
      </c>
      <c r="J12" s="7" t="s">
        <v>24</v>
      </c>
      <c r="K12" s="16" t="s">
        <v>31</v>
      </c>
      <c r="L12" s="17" t="s">
        <v>26</v>
      </c>
      <c r="M12" s="19"/>
      <c r="N12" s="19"/>
      <c r="O12" s="20" t="s">
        <v>27</v>
      </c>
    </row>
    <row r="13" s="1" customFormat="1" customHeight="1" spans="1:15">
      <c r="A13" s="7" t="s">
        <v>61</v>
      </c>
      <c r="B13" s="16" t="s">
        <v>17</v>
      </c>
      <c r="C13" s="17" t="s">
        <v>62</v>
      </c>
      <c r="D13" s="9">
        <v>11</v>
      </c>
      <c r="E13" s="10" t="s">
        <v>19</v>
      </c>
      <c r="F13" s="10" t="s">
        <v>20</v>
      </c>
      <c r="G13" s="17" t="s">
        <v>21</v>
      </c>
      <c r="H13" s="27" t="s">
        <v>22</v>
      </c>
      <c r="I13" s="17" t="s">
        <v>63</v>
      </c>
      <c r="J13" s="7" t="s">
        <v>24</v>
      </c>
      <c r="K13" s="16" t="s">
        <v>31</v>
      </c>
      <c r="L13" s="17" t="s">
        <v>26</v>
      </c>
      <c r="M13" s="19"/>
      <c r="N13" s="19"/>
      <c r="O13" s="20" t="s">
        <v>27</v>
      </c>
    </row>
    <row r="14" s="1" customFormat="1" customHeight="1" spans="1:15">
      <c r="A14" s="7" t="s">
        <v>64</v>
      </c>
      <c r="B14" s="16" t="s">
        <v>17</v>
      </c>
      <c r="C14" s="17" t="s">
        <v>65</v>
      </c>
      <c r="D14" s="9">
        <v>12</v>
      </c>
      <c r="E14" s="10" t="s">
        <v>19</v>
      </c>
      <c r="F14" s="10" t="s">
        <v>20</v>
      </c>
      <c r="G14" s="17" t="s">
        <v>21</v>
      </c>
      <c r="H14" s="27" t="s">
        <v>22</v>
      </c>
      <c r="I14" s="17" t="s">
        <v>66</v>
      </c>
      <c r="J14" s="7" t="s">
        <v>24</v>
      </c>
      <c r="K14" s="16" t="s">
        <v>31</v>
      </c>
      <c r="L14" s="17" t="s">
        <v>26</v>
      </c>
      <c r="M14" s="19"/>
      <c r="N14" s="19"/>
      <c r="O14" s="20" t="s">
        <v>27</v>
      </c>
    </row>
    <row r="15" s="1" customFormat="1" customHeight="1" spans="1:15">
      <c r="A15" s="7" t="s">
        <v>67</v>
      </c>
      <c r="B15" s="16" t="s">
        <v>17</v>
      </c>
      <c r="C15" s="17" t="s">
        <v>68</v>
      </c>
      <c r="D15" s="9">
        <v>13</v>
      </c>
      <c r="E15" s="10" t="s">
        <v>19</v>
      </c>
      <c r="F15" s="10" t="s">
        <v>20</v>
      </c>
      <c r="G15" s="17" t="s">
        <v>21</v>
      </c>
      <c r="H15" s="27" t="s">
        <v>22</v>
      </c>
      <c r="I15" s="17" t="s">
        <v>69</v>
      </c>
      <c r="J15" s="7" t="s">
        <v>24</v>
      </c>
      <c r="K15" s="16" t="s">
        <v>31</v>
      </c>
      <c r="L15" s="17" t="s">
        <v>26</v>
      </c>
      <c r="M15" s="19"/>
      <c r="N15" s="19"/>
      <c r="O15" s="20" t="s">
        <v>27</v>
      </c>
    </row>
    <row r="16" s="1" customFormat="1" customHeight="1" spans="1:15">
      <c r="A16" s="7" t="s">
        <v>70</v>
      </c>
      <c r="B16" s="16" t="s">
        <v>17</v>
      </c>
      <c r="C16" s="17" t="s">
        <v>71</v>
      </c>
      <c r="D16" s="9">
        <v>14</v>
      </c>
      <c r="E16" s="10" t="s">
        <v>19</v>
      </c>
      <c r="F16" s="10" t="s">
        <v>20</v>
      </c>
      <c r="G16" s="17" t="s">
        <v>21</v>
      </c>
      <c r="H16" s="27" t="s">
        <v>22</v>
      </c>
      <c r="I16" s="17" t="s">
        <v>72</v>
      </c>
      <c r="J16" s="7" t="s">
        <v>24</v>
      </c>
      <c r="K16" s="16" t="s">
        <v>31</v>
      </c>
      <c r="L16" s="17" t="s">
        <v>26</v>
      </c>
      <c r="M16" s="19"/>
      <c r="N16" s="19"/>
      <c r="O16" s="20" t="s">
        <v>27</v>
      </c>
    </row>
    <row r="17" s="1" customFormat="1" customHeight="1" spans="1:15">
      <c r="A17" s="7" t="s">
        <v>73</v>
      </c>
      <c r="B17" s="16" t="s">
        <v>17</v>
      </c>
      <c r="C17" s="17" t="s">
        <v>74</v>
      </c>
      <c r="D17" s="9">
        <v>15</v>
      </c>
      <c r="E17" s="10" t="s">
        <v>19</v>
      </c>
      <c r="F17" s="10" t="s">
        <v>20</v>
      </c>
      <c r="G17" s="17" t="s">
        <v>21</v>
      </c>
      <c r="H17" s="27" t="s">
        <v>22</v>
      </c>
      <c r="I17" s="17" t="s">
        <v>75</v>
      </c>
      <c r="J17" s="7" t="s">
        <v>24</v>
      </c>
      <c r="K17" s="16" t="s">
        <v>31</v>
      </c>
      <c r="L17" s="17" t="s">
        <v>26</v>
      </c>
      <c r="M17" s="19"/>
      <c r="N17" s="19"/>
      <c r="O17" s="20" t="s">
        <v>27</v>
      </c>
    </row>
    <row r="18" s="1" customFormat="1" customHeight="1" spans="1:15">
      <c r="A18" s="7" t="s">
        <v>76</v>
      </c>
      <c r="B18" s="16" t="s">
        <v>17</v>
      </c>
      <c r="C18" s="17" t="s">
        <v>77</v>
      </c>
      <c r="D18" s="9">
        <v>16</v>
      </c>
      <c r="E18" s="10" t="s">
        <v>19</v>
      </c>
      <c r="F18" s="10" t="s">
        <v>20</v>
      </c>
      <c r="G18" s="17" t="s">
        <v>21</v>
      </c>
      <c r="H18" s="27" t="s">
        <v>22</v>
      </c>
      <c r="I18" s="17" t="s">
        <v>78</v>
      </c>
      <c r="J18" s="7" t="s">
        <v>24</v>
      </c>
      <c r="K18" s="16" t="s">
        <v>31</v>
      </c>
      <c r="L18" s="17" t="s">
        <v>26</v>
      </c>
      <c r="M18" s="19"/>
      <c r="N18" s="19"/>
      <c r="O18" s="20" t="s">
        <v>27</v>
      </c>
    </row>
    <row r="19" s="1" customFormat="1" customHeight="1" spans="1:15">
      <c r="A19" s="7" t="s">
        <v>79</v>
      </c>
      <c r="B19" s="16" t="s">
        <v>17</v>
      </c>
      <c r="C19" s="17" t="s">
        <v>80</v>
      </c>
      <c r="D19" s="9">
        <v>17</v>
      </c>
      <c r="E19" s="10" t="s">
        <v>19</v>
      </c>
      <c r="F19" s="10" t="s">
        <v>20</v>
      </c>
      <c r="G19" s="17" t="s">
        <v>21</v>
      </c>
      <c r="H19" s="27" t="s">
        <v>22</v>
      </c>
      <c r="I19" s="17" t="s">
        <v>81</v>
      </c>
      <c r="J19" s="7" t="s">
        <v>24</v>
      </c>
      <c r="K19" s="16" t="s">
        <v>31</v>
      </c>
      <c r="L19" s="17" t="s">
        <v>26</v>
      </c>
      <c r="M19" s="19"/>
      <c r="N19" s="19"/>
      <c r="O19" s="20" t="s">
        <v>27</v>
      </c>
    </row>
    <row r="20" s="1" customFormat="1" customHeight="1" spans="1:15">
      <c r="A20" s="7" t="s">
        <v>82</v>
      </c>
      <c r="B20" s="16" t="s">
        <v>17</v>
      </c>
      <c r="C20" s="17" t="s">
        <v>83</v>
      </c>
      <c r="D20" s="9">
        <v>18</v>
      </c>
      <c r="E20" s="10" t="s">
        <v>19</v>
      </c>
      <c r="F20" s="10" t="s">
        <v>20</v>
      </c>
      <c r="G20" s="17" t="s">
        <v>21</v>
      </c>
      <c r="H20" s="27" t="s">
        <v>22</v>
      </c>
      <c r="I20" s="17" t="s">
        <v>84</v>
      </c>
      <c r="J20" s="7" t="s">
        <v>24</v>
      </c>
      <c r="K20" s="16" t="s">
        <v>31</v>
      </c>
      <c r="L20" s="17" t="s">
        <v>26</v>
      </c>
      <c r="M20" s="19"/>
      <c r="N20" s="19"/>
      <c r="O20" s="20" t="s">
        <v>27</v>
      </c>
    </row>
    <row r="21" s="1" customFormat="1" customHeight="1" spans="1:15">
      <c r="A21" s="7" t="s">
        <v>85</v>
      </c>
      <c r="B21" s="16" t="s">
        <v>17</v>
      </c>
      <c r="C21" s="17" t="s">
        <v>86</v>
      </c>
      <c r="D21" s="9">
        <v>19</v>
      </c>
      <c r="E21" s="10" t="s">
        <v>19</v>
      </c>
      <c r="F21" s="10" t="s">
        <v>20</v>
      </c>
      <c r="G21" s="17" t="s">
        <v>21</v>
      </c>
      <c r="H21" s="27" t="s">
        <v>22</v>
      </c>
      <c r="I21" s="17" t="s">
        <v>87</v>
      </c>
      <c r="J21" s="7" t="s">
        <v>24</v>
      </c>
      <c r="K21" s="16" t="s">
        <v>31</v>
      </c>
      <c r="L21" s="17" t="s">
        <v>26</v>
      </c>
      <c r="M21" s="19"/>
      <c r="N21" s="19"/>
      <c r="O21" s="20" t="s">
        <v>27</v>
      </c>
    </row>
    <row r="22" s="1" customFormat="1" customHeight="1" spans="1:15">
      <c r="A22" s="7" t="s">
        <v>88</v>
      </c>
      <c r="B22" s="16" t="s">
        <v>17</v>
      </c>
      <c r="C22" s="17" t="s">
        <v>89</v>
      </c>
      <c r="D22" s="9">
        <v>20</v>
      </c>
      <c r="E22" s="10" t="s">
        <v>19</v>
      </c>
      <c r="F22" s="10" t="s">
        <v>20</v>
      </c>
      <c r="G22" s="17" t="s">
        <v>21</v>
      </c>
      <c r="H22" s="27" t="s">
        <v>22</v>
      </c>
      <c r="I22" s="17" t="s">
        <v>90</v>
      </c>
      <c r="J22" s="7" t="s">
        <v>24</v>
      </c>
      <c r="K22" s="16" t="s">
        <v>31</v>
      </c>
      <c r="L22" s="17" t="s">
        <v>26</v>
      </c>
      <c r="M22" s="19"/>
      <c r="N22" s="19"/>
      <c r="O22" s="20" t="s">
        <v>27</v>
      </c>
    </row>
    <row r="23" s="1" customFormat="1" customHeight="1" spans="1:15">
      <c r="A23" s="7" t="s">
        <v>91</v>
      </c>
      <c r="B23" s="16" t="s">
        <v>17</v>
      </c>
      <c r="C23" s="17" t="s">
        <v>92</v>
      </c>
      <c r="D23" s="9">
        <v>21</v>
      </c>
      <c r="E23" s="10" t="s">
        <v>19</v>
      </c>
      <c r="F23" s="10" t="s">
        <v>20</v>
      </c>
      <c r="G23" s="17" t="s">
        <v>21</v>
      </c>
      <c r="H23" s="27" t="s">
        <v>22</v>
      </c>
      <c r="I23" s="17" t="s">
        <v>93</v>
      </c>
      <c r="J23" s="7" t="s">
        <v>24</v>
      </c>
      <c r="K23" s="16" t="s">
        <v>31</v>
      </c>
      <c r="L23" s="17" t="s">
        <v>26</v>
      </c>
      <c r="M23" s="19"/>
      <c r="N23" s="19"/>
      <c r="O23" s="20" t="s">
        <v>27</v>
      </c>
    </row>
    <row r="24" s="1" customFormat="1" customHeight="1" spans="1:15">
      <c r="A24" s="7" t="s">
        <v>94</v>
      </c>
      <c r="B24" s="16" t="s">
        <v>17</v>
      </c>
      <c r="C24" s="17" t="s">
        <v>95</v>
      </c>
      <c r="D24" s="9">
        <v>22</v>
      </c>
      <c r="E24" s="10" t="s">
        <v>19</v>
      </c>
      <c r="F24" s="10" t="s">
        <v>20</v>
      </c>
      <c r="G24" s="17" t="s">
        <v>21</v>
      </c>
      <c r="H24" s="27" t="s">
        <v>22</v>
      </c>
      <c r="I24" s="17" t="s">
        <v>96</v>
      </c>
      <c r="J24" s="7" t="s">
        <v>24</v>
      </c>
      <c r="K24" s="16" t="s">
        <v>31</v>
      </c>
      <c r="L24" s="17" t="s">
        <v>26</v>
      </c>
      <c r="M24" s="19"/>
      <c r="N24" s="19"/>
      <c r="O24" s="20" t="s">
        <v>27</v>
      </c>
    </row>
    <row r="25" s="1" customFormat="1" customHeight="1" spans="1:15">
      <c r="A25" s="7" t="s">
        <v>97</v>
      </c>
      <c r="B25" s="16" t="s">
        <v>17</v>
      </c>
      <c r="C25" s="17" t="s">
        <v>98</v>
      </c>
      <c r="D25" s="9">
        <v>23</v>
      </c>
      <c r="E25" s="10" t="s">
        <v>19</v>
      </c>
      <c r="F25" s="10" t="s">
        <v>20</v>
      </c>
      <c r="G25" s="17" t="s">
        <v>21</v>
      </c>
      <c r="H25" s="27" t="s">
        <v>22</v>
      </c>
      <c r="I25" s="17" t="s">
        <v>99</v>
      </c>
      <c r="J25" s="7" t="s">
        <v>24</v>
      </c>
      <c r="K25" s="16" t="s">
        <v>31</v>
      </c>
      <c r="L25" s="17" t="s">
        <v>26</v>
      </c>
      <c r="M25" s="19"/>
      <c r="N25" s="19"/>
      <c r="O25" s="20" t="s">
        <v>27</v>
      </c>
    </row>
    <row r="26" s="1" customFormat="1" customHeight="1" spans="1:15">
      <c r="A26" s="7" t="s">
        <v>100</v>
      </c>
      <c r="B26" s="16" t="s">
        <v>17</v>
      </c>
      <c r="C26" s="17" t="s">
        <v>101</v>
      </c>
      <c r="D26" s="9">
        <v>24</v>
      </c>
      <c r="E26" s="5" t="s">
        <v>24</v>
      </c>
      <c r="F26" s="5" t="s">
        <v>102</v>
      </c>
      <c r="G26" s="17" t="s">
        <v>21</v>
      </c>
      <c r="H26" s="27" t="s">
        <v>22</v>
      </c>
      <c r="I26" s="17" t="s">
        <v>103</v>
      </c>
      <c r="J26" s="7" t="s">
        <v>24</v>
      </c>
      <c r="K26" s="16" t="s">
        <v>31</v>
      </c>
      <c r="L26" s="17" t="s">
        <v>26</v>
      </c>
      <c r="M26" s="19"/>
      <c r="N26" s="19"/>
      <c r="O26" s="20" t="s">
        <v>27</v>
      </c>
    </row>
    <row r="27" s="1" customFormat="1" customHeight="1" spans="1:15">
      <c r="A27" s="7" t="s">
        <v>104</v>
      </c>
      <c r="B27" s="8" t="s">
        <v>17</v>
      </c>
      <c r="C27" s="7" t="s">
        <v>105</v>
      </c>
      <c r="D27" s="9">
        <v>25</v>
      </c>
      <c r="E27" s="5" t="s">
        <v>24</v>
      </c>
      <c r="F27" s="5" t="s">
        <v>102</v>
      </c>
      <c r="G27" s="7" t="s">
        <v>21</v>
      </c>
      <c r="H27" s="27" t="s">
        <v>22</v>
      </c>
      <c r="I27" s="7" t="s">
        <v>106</v>
      </c>
      <c r="J27" s="7" t="s">
        <v>24</v>
      </c>
      <c r="K27" s="8" t="s">
        <v>107</v>
      </c>
      <c r="L27" s="7" t="s">
        <v>26</v>
      </c>
      <c r="M27" s="19"/>
      <c r="N27" s="19"/>
      <c r="O27" s="20" t="s">
        <v>27</v>
      </c>
    </row>
    <row r="28" s="1" customFormat="1" customHeight="1" spans="1:15">
      <c r="A28" s="7" t="s">
        <v>108</v>
      </c>
      <c r="B28" s="8" t="s">
        <v>17</v>
      </c>
      <c r="C28" s="7" t="s">
        <v>109</v>
      </c>
      <c r="D28" s="9">
        <v>26</v>
      </c>
      <c r="E28" s="10" t="s">
        <v>110</v>
      </c>
      <c r="F28" s="10" t="s">
        <v>111</v>
      </c>
      <c r="G28" s="7" t="s">
        <v>21</v>
      </c>
      <c r="H28" s="27" t="s">
        <v>22</v>
      </c>
      <c r="I28" s="7" t="s">
        <v>112</v>
      </c>
      <c r="J28" s="7" t="s">
        <v>24</v>
      </c>
      <c r="K28" s="8" t="s">
        <v>113</v>
      </c>
      <c r="L28" s="7" t="s">
        <v>114</v>
      </c>
      <c r="M28" s="19"/>
      <c r="N28" s="19"/>
      <c r="O28" s="20" t="s">
        <v>27</v>
      </c>
    </row>
    <row r="29" s="1" customFormat="1" customHeight="1" spans="1:15">
      <c r="A29" s="7" t="s">
        <v>115</v>
      </c>
      <c r="B29" s="8" t="s">
        <v>17</v>
      </c>
      <c r="C29" s="7" t="s">
        <v>116</v>
      </c>
      <c r="D29" s="9">
        <v>27</v>
      </c>
      <c r="E29" s="10" t="s">
        <v>117</v>
      </c>
      <c r="F29" s="10" t="s">
        <v>118</v>
      </c>
      <c r="G29" s="7" t="s">
        <v>21</v>
      </c>
      <c r="H29" s="27" t="s">
        <v>22</v>
      </c>
      <c r="I29" s="7" t="s">
        <v>119</v>
      </c>
      <c r="J29" s="7" t="s">
        <v>24</v>
      </c>
      <c r="K29" s="8" t="s">
        <v>120</v>
      </c>
      <c r="L29" s="7" t="s">
        <v>121</v>
      </c>
      <c r="M29" s="19"/>
      <c r="N29" s="19"/>
      <c r="O29" s="20" t="s">
        <v>27</v>
      </c>
    </row>
    <row r="30" s="1" customFormat="1" customHeight="1" spans="1:15">
      <c r="A30" s="7" t="s">
        <v>122</v>
      </c>
      <c r="B30" s="8" t="s">
        <v>17</v>
      </c>
      <c r="C30" s="7" t="s">
        <v>123</v>
      </c>
      <c r="D30" s="9">
        <v>28</v>
      </c>
      <c r="E30" s="10" t="s">
        <v>124</v>
      </c>
      <c r="F30" s="10" t="s">
        <v>125</v>
      </c>
      <c r="G30" s="7" t="s">
        <v>21</v>
      </c>
      <c r="H30" s="27" t="s">
        <v>22</v>
      </c>
      <c r="I30" s="7" t="s">
        <v>126</v>
      </c>
      <c r="J30" s="7" t="s">
        <v>24</v>
      </c>
      <c r="K30" s="8" t="s">
        <v>127</v>
      </c>
      <c r="L30" s="7" t="s">
        <v>128</v>
      </c>
      <c r="M30" s="19"/>
      <c r="N30" s="19"/>
      <c r="O30" s="20" t="s">
        <v>27</v>
      </c>
    </row>
    <row r="31" s="1" customFormat="1" customHeight="1" spans="1:15">
      <c r="A31" s="7" t="s">
        <v>129</v>
      </c>
      <c r="B31" s="8" t="s">
        <v>17</v>
      </c>
      <c r="C31" s="7" t="s">
        <v>130</v>
      </c>
      <c r="D31" s="9">
        <v>29</v>
      </c>
      <c r="E31" s="10" t="s">
        <v>131</v>
      </c>
      <c r="F31" s="10" t="s">
        <v>132</v>
      </c>
      <c r="G31" s="7" t="s">
        <v>21</v>
      </c>
      <c r="H31" s="27" t="s">
        <v>22</v>
      </c>
      <c r="I31" s="7" t="s">
        <v>133</v>
      </c>
      <c r="J31" s="7" t="s">
        <v>24</v>
      </c>
      <c r="K31" s="8" t="s">
        <v>134</v>
      </c>
      <c r="L31" s="7" t="s">
        <v>135</v>
      </c>
      <c r="M31" s="19"/>
      <c r="N31" s="19"/>
      <c r="O31" s="20" t="s">
        <v>27</v>
      </c>
    </row>
    <row r="32" s="1" customFormat="1" customHeight="1" spans="1:15">
      <c r="A32" s="7" t="s">
        <v>136</v>
      </c>
      <c r="B32" s="8" t="s">
        <v>17</v>
      </c>
      <c r="C32" s="7" t="s">
        <v>137</v>
      </c>
      <c r="D32" s="9">
        <v>30</v>
      </c>
      <c r="E32" s="10" t="s">
        <v>138</v>
      </c>
      <c r="F32" s="10" t="s">
        <v>139</v>
      </c>
      <c r="G32" s="7" t="s">
        <v>21</v>
      </c>
      <c r="H32" s="27" t="s">
        <v>22</v>
      </c>
      <c r="I32" s="7" t="s">
        <v>140</v>
      </c>
      <c r="J32" s="7" t="s">
        <v>24</v>
      </c>
      <c r="K32" s="8" t="s">
        <v>141</v>
      </c>
      <c r="L32" s="7" t="s">
        <v>142</v>
      </c>
      <c r="M32" s="19"/>
      <c r="N32" s="19"/>
      <c r="O32" s="20" t="s">
        <v>27</v>
      </c>
    </row>
    <row r="33" s="1" customFormat="1" customHeight="1" spans="1:15">
      <c r="A33" s="7" t="s">
        <v>143</v>
      </c>
      <c r="B33" s="8" t="s">
        <v>17</v>
      </c>
      <c r="C33" s="7" t="s">
        <v>144</v>
      </c>
      <c r="D33" s="9">
        <v>31</v>
      </c>
      <c r="E33" s="10" t="s">
        <v>145</v>
      </c>
      <c r="F33" s="10" t="s">
        <v>146</v>
      </c>
      <c r="G33" s="7" t="s">
        <v>21</v>
      </c>
      <c r="H33" s="27" t="s">
        <v>22</v>
      </c>
      <c r="I33" s="7" t="s">
        <v>147</v>
      </c>
      <c r="J33" s="7" t="s">
        <v>24</v>
      </c>
      <c r="K33" s="8" t="s">
        <v>120</v>
      </c>
      <c r="L33" s="7" t="s">
        <v>142</v>
      </c>
      <c r="M33" s="19"/>
      <c r="N33" s="19"/>
      <c r="O33" s="20" t="s">
        <v>27</v>
      </c>
    </row>
    <row r="34" s="1" customFormat="1" customHeight="1" spans="1:15">
      <c r="A34" s="7" t="s">
        <v>148</v>
      </c>
      <c r="B34" s="8" t="s">
        <v>17</v>
      </c>
      <c r="C34" s="7" t="s">
        <v>149</v>
      </c>
      <c r="D34" s="9">
        <v>32</v>
      </c>
      <c r="E34" s="10" t="s">
        <v>150</v>
      </c>
      <c r="F34" s="10" t="s">
        <v>151</v>
      </c>
      <c r="G34" s="7" t="s">
        <v>21</v>
      </c>
      <c r="H34" s="27" t="s">
        <v>22</v>
      </c>
      <c r="I34" s="7" t="s">
        <v>152</v>
      </c>
      <c r="J34" s="7" t="s">
        <v>24</v>
      </c>
      <c r="K34" s="8" t="s">
        <v>153</v>
      </c>
      <c r="L34" s="7" t="s">
        <v>142</v>
      </c>
      <c r="M34" s="19"/>
      <c r="N34" s="19"/>
      <c r="O34" s="20" t="s">
        <v>27</v>
      </c>
    </row>
    <row r="35" s="1" customFormat="1" customHeight="1" spans="1:15">
      <c r="A35" s="7" t="s">
        <v>154</v>
      </c>
      <c r="B35" s="8" t="s">
        <v>155</v>
      </c>
      <c r="C35" s="7" t="s">
        <v>156</v>
      </c>
      <c r="D35" s="9">
        <v>33</v>
      </c>
      <c r="E35" s="10" t="s">
        <v>157</v>
      </c>
      <c r="F35" s="10" t="s">
        <v>158</v>
      </c>
      <c r="G35" s="7" t="s">
        <v>159</v>
      </c>
      <c r="H35" s="27" t="s">
        <v>22</v>
      </c>
      <c r="I35" s="7" t="s">
        <v>160</v>
      </c>
      <c r="J35" s="7" t="s">
        <v>161</v>
      </c>
      <c r="K35" s="8" t="s">
        <v>162</v>
      </c>
      <c r="L35" s="7" t="s">
        <v>114</v>
      </c>
      <c r="M35" s="19"/>
      <c r="N35" s="19"/>
      <c r="O35" s="20" t="s">
        <v>27</v>
      </c>
    </row>
    <row r="36" s="1" customFormat="1" customHeight="1" spans="1:15">
      <c r="A36" s="7" t="s">
        <v>163</v>
      </c>
      <c r="B36" s="8" t="s">
        <v>155</v>
      </c>
      <c r="C36" s="7" t="s">
        <v>164</v>
      </c>
      <c r="D36" s="9">
        <v>34</v>
      </c>
      <c r="E36" s="10" t="s">
        <v>165</v>
      </c>
      <c r="F36" s="10" t="s">
        <v>166</v>
      </c>
      <c r="G36" s="7" t="s">
        <v>159</v>
      </c>
      <c r="H36" s="27" t="s">
        <v>22</v>
      </c>
      <c r="I36" s="7" t="s">
        <v>167</v>
      </c>
      <c r="J36" s="7" t="s">
        <v>24</v>
      </c>
      <c r="K36" s="8" t="s">
        <v>168</v>
      </c>
      <c r="L36" s="7" t="s">
        <v>169</v>
      </c>
      <c r="M36" s="19"/>
      <c r="N36" s="19"/>
      <c r="O36" s="20" t="s">
        <v>27</v>
      </c>
    </row>
    <row r="37" s="1" customFormat="1" customHeight="1" spans="1:15">
      <c r="A37" s="7" t="s">
        <v>170</v>
      </c>
      <c r="B37" s="8" t="s">
        <v>155</v>
      </c>
      <c r="C37" s="7" t="s">
        <v>171</v>
      </c>
      <c r="D37" s="9">
        <v>35</v>
      </c>
      <c r="E37" s="10" t="s">
        <v>172</v>
      </c>
      <c r="F37" s="10" t="s">
        <v>173</v>
      </c>
      <c r="G37" s="7" t="s">
        <v>159</v>
      </c>
      <c r="H37" s="27" t="s">
        <v>22</v>
      </c>
      <c r="I37" s="7" t="s">
        <v>174</v>
      </c>
      <c r="J37" s="7" t="s">
        <v>24</v>
      </c>
      <c r="K37" s="8" t="s">
        <v>175</v>
      </c>
      <c r="L37" s="7" t="s">
        <v>169</v>
      </c>
      <c r="M37" s="19"/>
      <c r="N37" s="19"/>
      <c r="O37" s="20" t="s">
        <v>27</v>
      </c>
    </row>
    <row r="38" s="1" customFormat="1" customHeight="1" spans="1:15">
      <c r="A38" s="7" t="s">
        <v>176</v>
      </c>
      <c r="B38" s="8" t="s">
        <v>155</v>
      </c>
      <c r="C38" s="7" t="s">
        <v>177</v>
      </c>
      <c r="D38" s="9">
        <v>36</v>
      </c>
      <c r="E38" s="10" t="s">
        <v>178</v>
      </c>
      <c r="F38" s="10" t="s">
        <v>179</v>
      </c>
      <c r="G38" s="7" t="s">
        <v>159</v>
      </c>
      <c r="H38" s="27" t="s">
        <v>22</v>
      </c>
      <c r="I38" s="7" t="s">
        <v>180</v>
      </c>
      <c r="J38" s="7" t="s">
        <v>181</v>
      </c>
      <c r="K38" s="8" t="s">
        <v>182</v>
      </c>
      <c r="L38" s="7" t="s">
        <v>169</v>
      </c>
      <c r="M38" s="19"/>
      <c r="N38" s="19"/>
      <c r="O38" s="20" t="s">
        <v>27</v>
      </c>
    </row>
    <row r="39" s="1" customFormat="1" customHeight="1" spans="1:15">
      <c r="A39" s="7" t="s">
        <v>183</v>
      </c>
      <c r="B39" s="8" t="s">
        <v>155</v>
      </c>
      <c r="C39" s="7" t="s">
        <v>184</v>
      </c>
      <c r="D39" s="9">
        <v>37</v>
      </c>
      <c r="E39" s="10" t="s">
        <v>185</v>
      </c>
      <c r="F39" s="10" t="s">
        <v>186</v>
      </c>
      <c r="G39" s="7" t="s">
        <v>159</v>
      </c>
      <c r="H39" s="27" t="s">
        <v>22</v>
      </c>
      <c r="I39" s="7" t="s">
        <v>187</v>
      </c>
      <c r="J39" s="7" t="s">
        <v>188</v>
      </c>
      <c r="K39" s="8" t="s">
        <v>189</v>
      </c>
      <c r="L39" s="7" t="s">
        <v>121</v>
      </c>
      <c r="M39" s="19"/>
      <c r="N39" s="19"/>
      <c r="O39" s="20" t="s">
        <v>27</v>
      </c>
    </row>
    <row r="40" s="1" customFormat="1" customHeight="1" spans="1:15">
      <c r="A40" s="7" t="s">
        <v>190</v>
      </c>
      <c r="B40" s="8" t="s">
        <v>155</v>
      </c>
      <c r="C40" s="7" t="s">
        <v>191</v>
      </c>
      <c r="D40" s="9">
        <v>38</v>
      </c>
      <c r="E40" s="10" t="s">
        <v>192</v>
      </c>
      <c r="F40" s="10" t="s">
        <v>193</v>
      </c>
      <c r="G40" s="7" t="s">
        <v>159</v>
      </c>
      <c r="H40" s="27" t="s">
        <v>22</v>
      </c>
      <c r="I40" s="7" t="s">
        <v>194</v>
      </c>
      <c r="J40" s="7" t="s">
        <v>195</v>
      </c>
      <c r="K40" s="8" t="s">
        <v>196</v>
      </c>
      <c r="L40" s="7" t="s">
        <v>197</v>
      </c>
      <c r="M40" s="19"/>
      <c r="N40" s="19"/>
      <c r="O40" s="20" t="s">
        <v>27</v>
      </c>
    </row>
    <row r="41" s="1" customFormat="1" customHeight="1" spans="1:15">
      <c r="A41" s="7" t="s">
        <v>198</v>
      </c>
      <c r="B41" s="8" t="s">
        <v>155</v>
      </c>
      <c r="C41" s="7" t="s">
        <v>199</v>
      </c>
      <c r="D41" s="9">
        <v>39</v>
      </c>
      <c r="E41" s="10" t="s">
        <v>200</v>
      </c>
      <c r="F41" s="10" t="s">
        <v>201</v>
      </c>
      <c r="G41" s="7" t="s">
        <v>159</v>
      </c>
      <c r="H41" s="27" t="s">
        <v>22</v>
      </c>
      <c r="I41" s="7" t="s">
        <v>202</v>
      </c>
      <c r="J41" s="7" t="s">
        <v>203</v>
      </c>
      <c r="K41" s="8" t="s">
        <v>204</v>
      </c>
      <c r="L41" s="7" t="s">
        <v>205</v>
      </c>
      <c r="M41" s="19"/>
      <c r="N41" s="19"/>
      <c r="O41" s="20" t="s">
        <v>27</v>
      </c>
    </row>
    <row r="42" s="1" customFormat="1" customHeight="1" spans="1:15">
      <c r="A42" s="7" t="s">
        <v>206</v>
      </c>
      <c r="B42" s="8" t="s">
        <v>155</v>
      </c>
      <c r="C42" s="7" t="s">
        <v>207</v>
      </c>
      <c r="D42" s="9">
        <v>40</v>
      </c>
      <c r="E42" s="10" t="s">
        <v>208</v>
      </c>
      <c r="F42" s="10" t="s">
        <v>209</v>
      </c>
      <c r="G42" s="7" t="s">
        <v>159</v>
      </c>
      <c r="H42" s="27" t="s">
        <v>22</v>
      </c>
      <c r="I42" s="7" t="s">
        <v>210</v>
      </c>
      <c r="J42" s="7" t="s">
        <v>211</v>
      </c>
      <c r="K42" s="8" t="s">
        <v>212</v>
      </c>
      <c r="L42" s="7" t="s">
        <v>205</v>
      </c>
      <c r="M42" s="19"/>
      <c r="N42" s="19"/>
      <c r="O42" s="20" t="s">
        <v>27</v>
      </c>
    </row>
    <row r="43" s="1" customFormat="1" customHeight="1" spans="1:15">
      <c r="A43" s="7" t="s">
        <v>213</v>
      </c>
      <c r="B43" s="8" t="s">
        <v>155</v>
      </c>
      <c r="C43" s="7" t="s">
        <v>214</v>
      </c>
      <c r="D43" s="9">
        <v>41</v>
      </c>
      <c r="E43" s="10" t="s">
        <v>215</v>
      </c>
      <c r="F43" s="10" t="s">
        <v>216</v>
      </c>
      <c r="G43" s="7" t="s">
        <v>159</v>
      </c>
      <c r="H43" s="27" t="s">
        <v>22</v>
      </c>
      <c r="I43" s="7" t="s">
        <v>217</v>
      </c>
      <c r="J43" s="7" t="s">
        <v>218</v>
      </c>
      <c r="K43" s="8" t="s">
        <v>219</v>
      </c>
      <c r="L43" s="7" t="s">
        <v>220</v>
      </c>
      <c r="M43" s="19"/>
      <c r="N43" s="19"/>
      <c r="O43" s="20" t="s">
        <v>27</v>
      </c>
    </row>
    <row r="44" s="1" customFormat="1" customHeight="1" spans="1:15">
      <c r="A44" s="7" t="s">
        <v>221</v>
      </c>
      <c r="B44" s="8" t="s">
        <v>155</v>
      </c>
      <c r="C44" s="7" t="s">
        <v>222</v>
      </c>
      <c r="D44" s="9">
        <v>42</v>
      </c>
      <c r="E44" s="10" t="s">
        <v>223</v>
      </c>
      <c r="F44" s="10" t="s">
        <v>224</v>
      </c>
      <c r="G44" s="7" t="s">
        <v>159</v>
      </c>
      <c r="H44" s="27" t="s">
        <v>22</v>
      </c>
      <c r="I44" s="7" t="s">
        <v>225</v>
      </c>
      <c r="J44" s="7" t="s">
        <v>24</v>
      </c>
      <c r="K44" s="8" t="s">
        <v>226</v>
      </c>
      <c r="L44" s="7" t="s">
        <v>128</v>
      </c>
      <c r="M44" s="19"/>
      <c r="N44" s="19"/>
      <c r="O44" s="20" t="s">
        <v>27</v>
      </c>
    </row>
    <row r="45" s="1" customFormat="1" customHeight="1" spans="1:15">
      <c r="A45" s="7" t="s">
        <v>227</v>
      </c>
      <c r="B45" s="8" t="s">
        <v>155</v>
      </c>
      <c r="C45" s="7" t="s">
        <v>228</v>
      </c>
      <c r="D45" s="9">
        <v>43</v>
      </c>
      <c r="E45" s="10" t="s">
        <v>229</v>
      </c>
      <c r="F45" s="10" t="s">
        <v>230</v>
      </c>
      <c r="G45" s="7" t="s">
        <v>159</v>
      </c>
      <c r="H45" s="27" t="s">
        <v>22</v>
      </c>
      <c r="I45" s="7" t="s">
        <v>231</v>
      </c>
      <c r="J45" s="7" t="s">
        <v>232</v>
      </c>
      <c r="K45" s="8" t="s">
        <v>233</v>
      </c>
      <c r="L45" s="7" t="s">
        <v>234</v>
      </c>
      <c r="M45" s="19"/>
      <c r="N45" s="19"/>
      <c r="O45" s="20" t="s">
        <v>27</v>
      </c>
    </row>
    <row r="46" s="1" customFormat="1" customHeight="1" spans="1:15">
      <c r="A46" s="7" t="s">
        <v>235</v>
      </c>
      <c r="B46" s="8" t="s">
        <v>155</v>
      </c>
      <c r="C46" s="7" t="s">
        <v>236</v>
      </c>
      <c r="D46" s="9">
        <v>44</v>
      </c>
      <c r="E46" s="10" t="s">
        <v>237</v>
      </c>
      <c r="F46" s="10" t="s">
        <v>238</v>
      </c>
      <c r="G46" s="7" t="s">
        <v>159</v>
      </c>
      <c r="H46" s="27" t="s">
        <v>22</v>
      </c>
      <c r="I46" s="7" t="s">
        <v>239</v>
      </c>
      <c r="J46" s="7" t="s">
        <v>232</v>
      </c>
      <c r="K46" s="8" t="s">
        <v>240</v>
      </c>
      <c r="L46" s="7" t="s">
        <v>234</v>
      </c>
      <c r="M46" s="19"/>
      <c r="N46" s="19"/>
      <c r="O46" s="20" t="s">
        <v>27</v>
      </c>
    </row>
    <row r="47" s="1" customFormat="1" customHeight="1" spans="1:15">
      <c r="A47" s="7" t="s">
        <v>241</v>
      </c>
      <c r="B47" s="8" t="s">
        <v>155</v>
      </c>
      <c r="C47" s="7" t="s">
        <v>242</v>
      </c>
      <c r="D47" s="9">
        <v>45</v>
      </c>
      <c r="E47" s="10" t="s">
        <v>243</v>
      </c>
      <c r="F47" s="10" t="s">
        <v>244</v>
      </c>
      <c r="G47" s="7" t="s">
        <v>159</v>
      </c>
      <c r="H47" s="27" t="s">
        <v>22</v>
      </c>
      <c r="I47" s="7" t="s">
        <v>245</v>
      </c>
      <c r="J47" s="7" t="s">
        <v>246</v>
      </c>
      <c r="K47" s="8" t="s">
        <v>247</v>
      </c>
      <c r="L47" s="7" t="s">
        <v>135</v>
      </c>
      <c r="M47" s="19"/>
      <c r="N47" s="19"/>
      <c r="O47" s="20" t="s">
        <v>27</v>
      </c>
    </row>
    <row r="48" s="1" customFormat="1" customHeight="1" spans="1:15">
      <c r="A48" s="7" t="s">
        <v>248</v>
      </c>
      <c r="B48" s="8" t="s">
        <v>155</v>
      </c>
      <c r="C48" s="7" t="s">
        <v>249</v>
      </c>
      <c r="D48" s="9">
        <v>46</v>
      </c>
      <c r="E48" s="10" t="s">
        <v>250</v>
      </c>
      <c r="F48" s="10" t="s">
        <v>251</v>
      </c>
      <c r="G48" s="7" t="s">
        <v>159</v>
      </c>
      <c r="H48" s="27" t="s">
        <v>22</v>
      </c>
      <c r="I48" s="7" t="s">
        <v>252</v>
      </c>
      <c r="J48" s="7" t="s">
        <v>253</v>
      </c>
      <c r="K48" s="8" t="s">
        <v>254</v>
      </c>
      <c r="L48" s="7" t="s">
        <v>255</v>
      </c>
      <c r="M48" s="19"/>
      <c r="N48" s="19"/>
      <c r="O48" s="20" t="s">
        <v>27</v>
      </c>
    </row>
    <row r="49" s="1" customFormat="1" customHeight="1" spans="1:15">
      <c r="A49" s="7" t="s">
        <v>256</v>
      </c>
      <c r="B49" s="8" t="s">
        <v>155</v>
      </c>
      <c r="C49" s="7" t="s">
        <v>257</v>
      </c>
      <c r="D49" s="9">
        <v>47</v>
      </c>
      <c r="E49" s="10" t="s">
        <v>258</v>
      </c>
      <c r="F49" s="10" t="s">
        <v>259</v>
      </c>
      <c r="G49" s="7" t="s">
        <v>159</v>
      </c>
      <c r="H49" s="27" t="s">
        <v>22</v>
      </c>
      <c r="I49" s="7" t="s">
        <v>260</v>
      </c>
      <c r="J49" s="7" t="s">
        <v>261</v>
      </c>
      <c r="K49" s="8" t="s">
        <v>175</v>
      </c>
      <c r="L49" s="7" t="s">
        <v>255</v>
      </c>
      <c r="M49" s="19"/>
      <c r="N49" s="19"/>
      <c r="O49" s="20" t="s">
        <v>27</v>
      </c>
    </row>
    <row r="50" s="1" customFormat="1" customHeight="1" spans="1:15">
      <c r="A50" s="7" t="s">
        <v>262</v>
      </c>
      <c r="B50" s="8" t="s">
        <v>155</v>
      </c>
      <c r="C50" s="7" t="s">
        <v>263</v>
      </c>
      <c r="D50" s="9">
        <v>48</v>
      </c>
      <c r="E50" s="10" t="s">
        <v>264</v>
      </c>
      <c r="F50" s="10" t="s">
        <v>265</v>
      </c>
      <c r="G50" s="7" t="s">
        <v>159</v>
      </c>
      <c r="H50" s="27" t="s">
        <v>22</v>
      </c>
      <c r="I50" s="7" t="s">
        <v>266</v>
      </c>
      <c r="J50" s="7" t="s">
        <v>267</v>
      </c>
      <c r="K50" s="8" t="s">
        <v>268</v>
      </c>
      <c r="L50" s="7" t="s">
        <v>54</v>
      </c>
      <c r="M50" s="19"/>
      <c r="N50" s="19"/>
      <c r="O50" s="20" t="s">
        <v>27</v>
      </c>
    </row>
    <row r="51" s="1" customFormat="1" customHeight="1" spans="1:15">
      <c r="A51" s="7" t="s">
        <v>269</v>
      </c>
      <c r="B51" s="8" t="s">
        <v>155</v>
      </c>
      <c r="C51" s="7" t="s">
        <v>270</v>
      </c>
      <c r="D51" s="9">
        <v>49</v>
      </c>
      <c r="E51" s="10" t="s">
        <v>271</v>
      </c>
      <c r="F51" s="10" t="s">
        <v>272</v>
      </c>
      <c r="G51" s="7" t="s">
        <v>159</v>
      </c>
      <c r="H51" s="27" t="s">
        <v>22</v>
      </c>
      <c r="I51" s="7" t="s">
        <v>273</v>
      </c>
      <c r="J51" s="7" t="s">
        <v>274</v>
      </c>
      <c r="K51" s="8" t="s">
        <v>275</v>
      </c>
      <c r="L51" s="7" t="s">
        <v>54</v>
      </c>
      <c r="M51" s="19"/>
      <c r="N51" s="19"/>
      <c r="O51" s="20" t="s">
        <v>27</v>
      </c>
    </row>
    <row r="52" s="1" customFormat="1" customHeight="1" spans="1:15">
      <c r="A52" s="7" t="s">
        <v>276</v>
      </c>
      <c r="B52" s="8" t="s">
        <v>155</v>
      </c>
      <c r="C52" s="7" t="s">
        <v>277</v>
      </c>
      <c r="D52" s="9">
        <v>50</v>
      </c>
      <c r="E52" s="10" t="s">
        <v>278</v>
      </c>
      <c r="F52" s="10" t="s">
        <v>279</v>
      </c>
      <c r="G52" s="7" t="s">
        <v>159</v>
      </c>
      <c r="H52" s="27" t="s">
        <v>22</v>
      </c>
      <c r="I52" s="7" t="s">
        <v>280</v>
      </c>
      <c r="J52" s="7" t="s">
        <v>281</v>
      </c>
      <c r="K52" s="8" t="s">
        <v>282</v>
      </c>
      <c r="L52" s="7" t="s">
        <v>54</v>
      </c>
      <c r="M52" s="19"/>
      <c r="N52" s="19"/>
      <c r="O52" s="20" t="s">
        <v>27</v>
      </c>
    </row>
    <row r="53" s="1" customFormat="1" customHeight="1" spans="1:15">
      <c r="A53" s="7" t="s">
        <v>283</v>
      </c>
      <c r="B53" s="8" t="s">
        <v>155</v>
      </c>
      <c r="C53" s="7" t="s">
        <v>284</v>
      </c>
      <c r="D53" s="9">
        <v>51</v>
      </c>
      <c r="E53" s="10" t="s">
        <v>278</v>
      </c>
      <c r="F53" s="10" t="s">
        <v>279</v>
      </c>
      <c r="G53" s="7" t="s">
        <v>159</v>
      </c>
      <c r="H53" s="27" t="s">
        <v>22</v>
      </c>
      <c r="I53" s="7" t="s">
        <v>285</v>
      </c>
      <c r="J53" s="7" t="s">
        <v>286</v>
      </c>
      <c r="K53" s="8" t="s">
        <v>287</v>
      </c>
      <c r="L53" s="7" t="s">
        <v>54</v>
      </c>
      <c r="M53" s="19"/>
      <c r="N53" s="19"/>
      <c r="O53" s="20" t="s">
        <v>27</v>
      </c>
    </row>
    <row r="54" s="1" customFormat="1" customHeight="1" spans="1:15">
      <c r="A54" s="7" t="s">
        <v>288</v>
      </c>
      <c r="B54" s="8" t="s">
        <v>155</v>
      </c>
      <c r="C54" s="7" t="s">
        <v>289</v>
      </c>
      <c r="D54" s="9">
        <v>52</v>
      </c>
      <c r="E54" s="10" t="s">
        <v>290</v>
      </c>
      <c r="F54" s="10" t="s">
        <v>291</v>
      </c>
      <c r="G54" s="7" t="s">
        <v>159</v>
      </c>
      <c r="H54" s="27" t="s">
        <v>22</v>
      </c>
      <c r="I54" s="7" t="s">
        <v>292</v>
      </c>
      <c r="J54" s="7" t="s">
        <v>293</v>
      </c>
      <c r="K54" s="8" t="s">
        <v>294</v>
      </c>
      <c r="L54" s="7" t="s">
        <v>54</v>
      </c>
      <c r="M54" s="19"/>
      <c r="N54" s="19"/>
      <c r="O54" s="20" t="s">
        <v>27</v>
      </c>
    </row>
    <row r="55" s="1" customFormat="1" customHeight="1" spans="1:15">
      <c r="A55" s="7" t="s">
        <v>295</v>
      </c>
      <c r="B55" s="8" t="s">
        <v>155</v>
      </c>
      <c r="C55" s="7" t="s">
        <v>296</v>
      </c>
      <c r="D55" s="9">
        <v>53</v>
      </c>
      <c r="E55" s="10" t="s">
        <v>297</v>
      </c>
      <c r="F55" s="10" t="s">
        <v>298</v>
      </c>
      <c r="G55" s="7" t="s">
        <v>159</v>
      </c>
      <c r="H55" s="27" t="s">
        <v>22</v>
      </c>
      <c r="I55" s="7" t="s">
        <v>299</v>
      </c>
      <c r="J55" s="7" t="s">
        <v>293</v>
      </c>
      <c r="K55" s="8" t="s">
        <v>300</v>
      </c>
      <c r="L55" s="7" t="s">
        <v>54</v>
      </c>
      <c r="M55" s="19"/>
      <c r="N55" s="19"/>
      <c r="O55" s="20" t="s">
        <v>27</v>
      </c>
    </row>
    <row r="56" s="1" customFormat="1" customHeight="1" spans="1:15">
      <c r="A56" s="7" t="s">
        <v>301</v>
      </c>
      <c r="B56" s="8" t="s">
        <v>155</v>
      </c>
      <c r="C56" s="7" t="s">
        <v>302</v>
      </c>
      <c r="D56" s="9">
        <v>54</v>
      </c>
      <c r="E56" s="10" t="s">
        <v>303</v>
      </c>
      <c r="F56" s="10" t="s">
        <v>304</v>
      </c>
      <c r="G56" s="7" t="s">
        <v>159</v>
      </c>
      <c r="H56" s="27" t="s">
        <v>22</v>
      </c>
      <c r="I56" s="7" t="s">
        <v>305</v>
      </c>
      <c r="J56" s="7" t="s">
        <v>306</v>
      </c>
      <c r="K56" s="8" t="s">
        <v>307</v>
      </c>
      <c r="L56" s="7" t="s">
        <v>54</v>
      </c>
      <c r="M56" s="19"/>
      <c r="N56" s="19"/>
      <c r="O56" s="20" t="s">
        <v>27</v>
      </c>
    </row>
    <row r="57" s="1" customFormat="1" customHeight="1" spans="1:15">
      <c r="A57" s="7" t="s">
        <v>308</v>
      </c>
      <c r="B57" s="8" t="s">
        <v>155</v>
      </c>
      <c r="C57" s="7" t="s">
        <v>309</v>
      </c>
      <c r="D57" s="9">
        <v>55</v>
      </c>
      <c r="E57" s="10" t="s">
        <v>310</v>
      </c>
      <c r="F57" s="10" t="s">
        <v>311</v>
      </c>
      <c r="G57" s="7" t="s">
        <v>159</v>
      </c>
      <c r="H57" s="27" t="s">
        <v>22</v>
      </c>
      <c r="I57" s="7" t="s">
        <v>312</v>
      </c>
      <c r="J57" s="7" t="s">
        <v>313</v>
      </c>
      <c r="K57" s="8" t="s">
        <v>314</v>
      </c>
      <c r="L57" s="7" t="s">
        <v>142</v>
      </c>
      <c r="M57" s="19"/>
      <c r="N57" s="19"/>
      <c r="O57" s="20" t="s">
        <v>27</v>
      </c>
    </row>
    <row r="58" s="1" customFormat="1" customHeight="1" spans="1:15">
      <c r="A58" s="7" t="s">
        <v>315</v>
      </c>
      <c r="B58" s="8" t="s">
        <v>155</v>
      </c>
      <c r="C58" s="7" t="s">
        <v>316</v>
      </c>
      <c r="D58" s="9">
        <v>56</v>
      </c>
      <c r="E58" s="10" t="s">
        <v>317</v>
      </c>
      <c r="F58" s="10" t="s">
        <v>318</v>
      </c>
      <c r="G58" s="7" t="s">
        <v>159</v>
      </c>
      <c r="H58" s="27" t="s">
        <v>22</v>
      </c>
      <c r="I58" s="7" t="s">
        <v>319</v>
      </c>
      <c r="J58" s="7" t="s">
        <v>320</v>
      </c>
      <c r="K58" s="8" t="s">
        <v>321</v>
      </c>
      <c r="L58" s="7" t="s">
        <v>142</v>
      </c>
      <c r="M58" s="19"/>
      <c r="N58" s="19"/>
      <c r="O58" s="20" t="s">
        <v>27</v>
      </c>
    </row>
    <row r="59" s="1" customFormat="1" customHeight="1" spans="1:15">
      <c r="A59" s="7" t="s">
        <v>322</v>
      </c>
      <c r="B59" s="8" t="s">
        <v>155</v>
      </c>
      <c r="C59" s="7" t="s">
        <v>323</v>
      </c>
      <c r="D59" s="9">
        <v>57</v>
      </c>
      <c r="E59" s="10" t="s">
        <v>324</v>
      </c>
      <c r="F59" s="10" t="s">
        <v>325</v>
      </c>
      <c r="G59" s="7" t="s">
        <v>159</v>
      </c>
      <c r="H59" s="27" t="s">
        <v>22</v>
      </c>
      <c r="I59" s="7" t="s">
        <v>326</v>
      </c>
      <c r="J59" s="7" t="s">
        <v>327</v>
      </c>
      <c r="K59" s="8" t="s">
        <v>328</v>
      </c>
      <c r="L59" s="7" t="s">
        <v>329</v>
      </c>
      <c r="M59" s="19"/>
      <c r="N59" s="19"/>
      <c r="O59" s="20" t="s">
        <v>27</v>
      </c>
    </row>
    <row r="60" s="1" customFormat="1" customHeight="1" spans="1:15">
      <c r="A60" s="7" t="s">
        <v>330</v>
      </c>
      <c r="B60" s="8" t="s">
        <v>155</v>
      </c>
      <c r="C60" s="7" t="s">
        <v>331</v>
      </c>
      <c r="D60" s="9">
        <v>58</v>
      </c>
      <c r="E60" s="10" t="s">
        <v>332</v>
      </c>
      <c r="F60" s="10" t="s">
        <v>333</v>
      </c>
      <c r="G60" s="7" t="s">
        <v>159</v>
      </c>
      <c r="H60" s="27" t="s">
        <v>22</v>
      </c>
      <c r="I60" s="7" t="s">
        <v>334</v>
      </c>
      <c r="J60" s="7" t="s">
        <v>335</v>
      </c>
      <c r="K60" s="8" t="s">
        <v>336</v>
      </c>
      <c r="L60" s="7" t="s">
        <v>329</v>
      </c>
      <c r="M60" s="19"/>
      <c r="N60" s="19"/>
      <c r="O60" s="20" t="s">
        <v>27</v>
      </c>
    </row>
    <row r="61" s="1" customFormat="1" customHeight="1" spans="1:15">
      <c r="A61" s="7" t="s">
        <v>337</v>
      </c>
      <c r="B61" s="8" t="s">
        <v>155</v>
      </c>
      <c r="C61" s="7" t="s">
        <v>338</v>
      </c>
      <c r="D61" s="9">
        <v>59</v>
      </c>
      <c r="E61" s="10" t="s">
        <v>339</v>
      </c>
      <c r="F61" s="10" t="s">
        <v>340</v>
      </c>
      <c r="G61" s="7" t="s">
        <v>159</v>
      </c>
      <c r="H61" s="27" t="s">
        <v>22</v>
      </c>
      <c r="I61" s="7" t="s">
        <v>341</v>
      </c>
      <c r="J61" s="7" t="s">
        <v>327</v>
      </c>
      <c r="K61" s="8" t="s">
        <v>342</v>
      </c>
      <c r="L61" s="7" t="s">
        <v>329</v>
      </c>
      <c r="M61" s="19"/>
      <c r="N61" s="19"/>
      <c r="O61" s="20" t="s">
        <v>27</v>
      </c>
    </row>
    <row r="62" s="1" customFormat="1" customHeight="1" spans="1:15">
      <c r="A62" s="7" t="s">
        <v>343</v>
      </c>
      <c r="B62" s="8" t="s">
        <v>155</v>
      </c>
      <c r="C62" s="7" t="s">
        <v>344</v>
      </c>
      <c r="D62" s="9">
        <v>60</v>
      </c>
      <c r="E62" s="10" t="s">
        <v>345</v>
      </c>
      <c r="F62" s="10" t="s">
        <v>346</v>
      </c>
      <c r="G62" s="7" t="s">
        <v>159</v>
      </c>
      <c r="H62" s="27" t="s">
        <v>22</v>
      </c>
      <c r="I62" s="7" t="s">
        <v>347</v>
      </c>
      <c r="J62" s="7" t="s">
        <v>24</v>
      </c>
      <c r="K62" s="8" t="s">
        <v>348</v>
      </c>
      <c r="L62" s="7" t="s">
        <v>329</v>
      </c>
      <c r="M62" s="19"/>
      <c r="N62" s="19"/>
      <c r="O62" s="20" t="s">
        <v>27</v>
      </c>
    </row>
    <row r="63" s="1" customFormat="1" customHeight="1" spans="1:15">
      <c r="A63" s="7" t="s">
        <v>349</v>
      </c>
      <c r="B63" s="8" t="s">
        <v>155</v>
      </c>
      <c r="C63" s="7" t="s">
        <v>350</v>
      </c>
      <c r="D63" s="9">
        <v>61</v>
      </c>
      <c r="E63" s="10" t="s">
        <v>351</v>
      </c>
      <c r="F63" s="10" t="s">
        <v>352</v>
      </c>
      <c r="G63" s="7" t="s">
        <v>159</v>
      </c>
      <c r="H63" s="27" t="s">
        <v>22</v>
      </c>
      <c r="I63" s="7" t="s">
        <v>353</v>
      </c>
      <c r="J63" s="7" t="s">
        <v>354</v>
      </c>
      <c r="K63" s="8" t="s">
        <v>355</v>
      </c>
      <c r="L63" s="23" t="s">
        <v>356</v>
      </c>
      <c r="M63" s="19"/>
      <c r="N63" s="19"/>
      <c r="O63" s="20" t="s">
        <v>27</v>
      </c>
    </row>
    <row r="64" s="1" customFormat="1" customHeight="1" spans="1:15">
      <c r="A64" s="7" t="s">
        <v>357</v>
      </c>
      <c r="B64" s="8" t="s">
        <v>155</v>
      </c>
      <c r="C64" s="7" t="s">
        <v>358</v>
      </c>
      <c r="D64" s="9">
        <v>62</v>
      </c>
      <c r="E64" s="10" t="s">
        <v>359</v>
      </c>
      <c r="F64" s="10" t="s">
        <v>360</v>
      </c>
      <c r="G64" s="7" t="s">
        <v>159</v>
      </c>
      <c r="H64" s="27" t="s">
        <v>22</v>
      </c>
      <c r="I64" s="7" t="s">
        <v>361</v>
      </c>
      <c r="J64" s="7" t="s">
        <v>24</v>
      </c>
      <c r="K64" s="8" t="s">
        <v>362</v>
      </c>
      <c r="L64" s="7" t="s">
        <v>363</v>
      </c>
      <c r="M64" s="19"/>
      <c r="N64" s="19"/>
      <c r="O64" s="20" t="s">
        <v>27</v>
      </c>
    </row>
    <row r="65" s="1" customFormat="1" customHeight="1" spans="1:15">
      <c r="A65" s="7" t="s">
        <v>364</v>
      </c>
      <c r="B65" s="8" t="s">
        <v>155</v>
      </c>
      <c r="C65" s="7" t="s">
        <v>365</v>
      </c>
      <c r="D65" s="9">
        <v>63</v>
      </c>
      <c r="E65" s="10" t="s">
        <v>366</v>
      </c>
      <c r="F65" s="10" t="s">
        <v>367</v>
      </c>
      <c r="G65" s="7" t="s">
        <v>159</v>
      </c>
      <c r="H65" s="27" t="s">
        <v>22</v>
      </c>
      <c r="I65" s="7" t="s">
        <v>368</v>
      </c>
      <c r="J65" s="7" t="s">
        <v>24</v>
      </c>
      <c r="K65" s="8" t="s">
        <v>369</v>
      </c>
      <c r="L65" s="7" t="s">
        <v>363</v>
      </c>
      <c r="M65" s="19"/>
      <c r="N65" s="19"/>
      <c r="O65" s="20" t="s">
        <v>27</v>
      </c>
    </row>
    <row r="66" s="1" customFormat="1" customHeight="1" spans="1:15">
      <c r="A66" s="7" t="s">
        <v>370</v>
      </c>
      <c r="B66" s="8" t="s">
        <v>155</v>
      </c>
      <c r="C66" s="7" t="s">
        <v>371</v>
      </c>
      <c r="D66" s="9">
        <v>64</v>
      </c>
      <c r="E66" s="10" t="s">
        <v>372</v>
      </c>
      <c r="F66" s="10" t="s">
        <v>373</v>
      </c>
      <c r="G66" s="7" t="s">
        <v>159</v>
      </c>
      <c r="H66" s="27" t="s">
        <v>22</v>
      </c>
      <c r="I66" s="7" t="s">
        <v>374</v>
      </c>
      <c r="J66" s="7" t="s">
        <v>24</v>
      </c>
      <c r="K66" s="8" t="s">
        <v>375</v>
      </c>
      <c r="L66" s="7" t="s">
        <v>363</v>
      </c>
      <c r="M66" s="19"/>
      <c r="N66" s="19"/>
      <c r="O66" s="20" t="s">
        <v>27</v>
      </c>
    </row>
    <row r="67" s="1" customFormat="1" customHeight="1" spans="1:15">
      <c r="A67" s="7" t="s">
        <v>376</v>
      </c>
      <c r="B67" s="8" t="s">
        <v>155</v>
      </c>
      <c r="C67" s="7" t="s">
        <v>377</v>
      </c>
      <c r="D67" s="9">
        <v>65</v>
      </c>
      <c r="E67" s="10" t="s">
        <v>378</v>
      </c>
      <c r="F67" s="5" t="s">
        <v>379</v>
      </c>
      <c r="G67" s="7" t="s">
        <v>159</v>
      </c>
      <c r="H67" s="27" t="s">
        <v>22</v>
      </c>
      <c r="I67" s="7" t="s">
        <v>380</v>
      </c>
      <c r="J67" s="7" t="s">
        <v>24</v>
      </c>
      <c r="K67" s="8" t="s">
        <v>381</v>
      </c>
      <c r="L67" s="7" t="s">
        <v>363</v>
      </c>
      <c r="M67" s="19"/>
      <c r="N67" s="19"/>
      <c r="O67" s="20" t="s">
        <v>27</v>
      </c>
    </row>
    <row r="68" s="1" customFormat="1" customHeight="1" spans="1:15">
      <c r="A68" s="7" t="s">
        <v>382</v>
      </c>
      <c r="B68" s="8" t="s">
        <v>155</v>
      </c>
      <c r="C68" s="7" t="s">
        <v>383</v>
      </c>
      <c r="D68" s="9">
        <v>66</v>
      </c>
      <c r="E68" s="10" t="s">
        <v>359</v>
      </c>
      <c r="F68" s="10" t="s">
        <v>360</v>
      </c>
      <c r="G68" s="7" t="s">
        <v>159</v>
      </c>
      <c r="H68" s="27" t="s">
        <v>22</v>
      </c>
      <c r="I68" s="7" t="s">
        <v>384</v>
      </c>
      <c r="J68" s="7" t="s">
        <v>181</v>
      </c>
      <c r="K68" s="8" t="s">
        <v>385</v>
      </c>
      <c r="L68" s="7" t="s">
        <v>363</v>
      </c>
      <c r="M68" s="19"/>
      <c r="N68" s="19"/>
      <c r="O68" s="20" t="s">
        <v>27</v>
      </c>
    </row>
    <row r="69" s="1" customFormat="1" customHeight="1" spans="1:15">
      <c r="A69" s="7" t="s">
        <v>386</v>
      </c>
      <c r="B69" s="8" t="s">
        <v>17</v>
      </c>
      <c r="C69" s="7" t="s">
        <v>387</v>
      </c>
      <c r="D69" s="9">
        <v>67</v>
      </c>
      <c r="E69" s="10" t="s">
        <v>388</v>
      </c>
      <c r="F69" s="10" t="s">
        <v>389</v>
      </c>
      <c r="G69" s="7" t="s">
        <v>388</v>
      </c>
      <c r="H69" s="27" t="s">
        <v>22</v>
      </c>
      <c r="I69" s="7" t="s">
        <v>390</v>
      </c>
      <c r="J69" s="7" t="s">
        <v>24</v>
      </c>
      <c r="K69" s="8" t="s">
        <v>391</v>
      </c>
      <c r="L69" s="7" t="s">
        <v>392</v>
      </c>
      <c r="M69" s="19"/>
      <c r="N69" s="19"/>
      <c r="O69" s="20" t="s">
        <v>27</v>
      </c>
    </row>
    <row r="70" s="1" customFormat="1" customHeight="1" spans="1:15">
      <c r="A70" s="7" t="s">
        <v>393</v>
      </c>
      <c r="B70" s="8" t="s">
        <v>17</v>
      </c>
      <c r="C70" s="7" t="s">
        <v>394</v>
      </c>
      <c r="D70" s="9">
        <v>68</v>
      </c>
      <c r="E70" s="10" t="s">
        <v>395</v>
      </c>
      <c r="F70" s="10" t="s">
        <v>396</v>
      </c>
      <c r="G70" s="7" t="s">
        <v>388</v>
      </c>
      <c r="H70" s="27" t="s">
        <v>22</v>
      </c>
      <c r="I70" s="7" t="s">
        <v>397</v>
      </c>
      <c r="J70" s="7" t="s">
        <v>24</v>
      </c>
      <c r="K70" s="8" t="s">
        <v>398</v>
      </c>
      <c r="L70" s="7" t="s">
        <v>363</v>
      </c>
      <c r="M70" s="19"/>
      <c r="N70" s="19"/>
      <c r="O70" s="20" t="s">
        <v>27</v>
      </c>
    </row>
    <row r="71" s="1" customFormat="1" customHeight="1" spans="1:15">
      <c r="A71" s="7" t="s">
        <v>399</v>
      </c>
      <c r="B71" s="8" t="s">
        <v>17</v>
      </c>
      <c r="C71" s="7" t="s">
        <v>400</v>
      </c>
      <c r="D71" s="9">
        <v>69</v>
      </c>
      <c r="E71" s="10" t="s">
        <v>401</v>
      </c>
      <c r="F71" s="10" t="s">
        <v>402</v>
      </c>
      <c r="G71" s="7" t="s">
        <v>388</v>
      </c>
      <c r="H71" s="27" t="s">
        <v>22</v>
      </c>
      <c r="I71" s="7" t="s">
        <v>403</v>
      </c>
      <c r="J71" s="7" t="s">
        <v>24</v>
      </c>
      <c r="K71" s="8" t="s">
        <v>25</v>
      </c>
      <c r="L71" s="7" t="s">
        <v>26</v>
      </c>
      <c r="M71" s="19"/>
      <c r="N71" s="19"/>
      <c r="O71" s="20" t="s">
        <v>27</v>
      </c>
    </row>
    <row r="72" s="1" customFormat="1" customHeight="1" spans="1:15">
      <c r="A72" s="7" t="s">
        <v>404</v>
      </c>
      <c r="B72" s="8" t="s">
        <v>17</v>
      </c>
      <c r="C72" s="7" t="s">
        <v>405</v>
      </c>
      <c r="D72" s="9">
        <v>70</v>
      </c>
      <c r="E72" s="10" t="s">
        <v>401</v>
      </c>
      <c r="F72" s="10" t="s">
        <v>402</v>
      </c>
      <c r="G72" s="7" t="s">
        <v>388</v>
      </c>
      <c r="H72" s="27" t="s">
        <v>22</v>
      </c>
      <c r="I72" s="7" t="s">
        <v>406</v>
      </c>
      <c r="J72" s="7" t="s">
        <v>24</v>
      </c>
      <c r="K72" s="8" t="s">
        <v>25</v>
      </c>
      <c r="L72" s="7" t="s">
        <v>26</v>
      </c>
      <c r="M72" s="19"/>
      <c r="N72" s="19"/>
      <c r="O72" s="20" t="s">
        <v>27</v>
      </c>
    </row>
    <row r="73" s="1" customFormat="1" customHeight="1" spans="1:15">
      <c r="A73" s="7" t="s">
        <v>407</v>
      </c>
      <c r="B73" s="8" t="s">
        <v>17</v>
      </c>
      <c r="C73" s="7" t="s">
        <v>408</v>
      </c>
      <c r="D73" s="9">
        <v>71</v>
      </c>
      <c r="E73" s="10" t="s">
        <v>401</v>
      </c>
      <c r="F73" s="10" t="s">
        <v>402</v>
      </c>
      <c r="G73" s="7" t="s">
        <v>388</v>
      </c>
      <c r="H73" s="27" t="s">
        <v>22</v>
      </c>
      <c r="I73" s="7" t="s">
        <v>409</v>
      </c>
      <c r="J73" s="7" t="s">
        <v>24</v>
      </c>
      <c r="K73" s="8" t="s">
        <v>25</v>
      </c>
      <c r="L73" s="7" t="s">
        <v>26</v>
      </c>
      <c r="M73" s="19"/>
      <c r="N73" s="19"/>
      <c r="O73" s="20" t="s">
        <v>27</v>
      </c>
    </row>
    <row r="74" s="1" customFormat="1" customHeight="1" spans="1:15">
      <c r="A74" s="7" t="s">
        <v>410</v>
      </c>
      <c r="B74" s="8" t="s">
        <v>17</v>
      </c>
      <c r="C74" s="7" t="s">
        <v>411</v>
      </c>
      <c r="D74" s="9">
        <v>72</v>
      </c>
      <c r="E74" s="10" t="s">
        <v>412</v>
      </c>
      <c r="F74" s="10" t="s">
        <v>413</v>
      </c>
      <c r="G74" s="7" t="s">
        <v>388</v>
      </c>
      <c r="H74" s="27" t="s">
        <v>22</v>
      </c>
      <c r="I74" s="7" t="s">
        <v>106</v>
      </c>
      <c r="J74" s="7" t="s">
        <v>24</v>
      </c>
      <c r="K74" s="8" t="s">
        <v>168</v>
      </c>
      <c r="L74" s="7" t="s">
        <v>26</v>
      </c>
      <c r="M74" s="19"/>
      <c r="N74" s="19"/>
      <c r="O74" s="20" t="s">
        <v>27</v>
      </c>
    </row>
    <row r="75" s="1" customFormat="1" customHeight="1" spans="1:15">
      <c r="A75" s="7" t="s">
        <v>414</v>
      </c>
      <c r="B75" s="8" t="s">
        <v>17</v>
      </c>
      <c r="C75" s="7" t="s">
        <v>415</v>
      </c>
      <c r="D75" s="9">
        <v>73</v>
      </c>
      <c r="E75" s="10" t="s">
        <v>401</v>
      </c>
      <c r="F75" s="10" t="s">
        <v>402</v>
      </c>
      <c r="G75" s="7" t="s">
        <v>388</v>
      </c>
      <c r="H75" s="27" t="s">
        <v>22</v>
      </c>
      <c r="I75" s="7" t="s">
        <v>416</v>
      </c>
      <c r="J75" s="7" t="s">
        <v>24</v>
      </c>
      <c r="K75" s="8" t="s">
        <v>25</v>
      </c>
      <c r="L75" s="7" t="s">
        <v>26</v>
      </c>
      <c r="M75" s="19"/>
      <c r="N75" s="19"/>
      <c r="O75" s="20" t="s">
        <v>27</v>
      </c>
    </row>
    <row r="76" s="1" customFormat="1" customHeight="1" spans="1:15">
      <c r="A76" s="7" t="s">
        <v>417</v>
      </c>
      <c r="B76" s="8" t="s">
        <v>17</v>
      </c>
      <c r="C76" s="7" t="s">
        <v>418</v>
      </c>
      <c r="D76" s="9">
        <v>74</v>
      </c>
      <c r="E76" s="10" t="s">
        <v>401</v>
      </c>
      <c r="F76" s="10" t="s">
        <v>402</v>
      </c>
      <c r="G76" s="7" t="s">
        <v>388</v>
      </c>
      <c r="H76" s="27" t="s">
        <v>22</v>
      </c>
      <c r="I76" s="7" t="s">
        <v>419</v>
      </c>
      <c r="J76" s="7" t="s">
        <v>24</v>
      </c>
      <c r="K76" s="8" t="s">
        <v>391</v>
      </c>
      <c r="L76" s="7" t="s">
        <v>26</v>
      </c>
      <c r="M76" s="19"/>
      <c r="N76" s="19"/>
      <c r="O76" s="20" t="s">
        <v>27</v>
      </c>
    </row>
    <row r="77" s="1" customFormat="1" customHeight="1" spans="1:15">
      <c r="A77" s="7" t="s">
        <v>420</v>
      </c>
      <c r="B77" s="8" t="s">
        <v>17</v>
      </c>
      <c r="C77" s="7" t="s">
        <v>421</v>
      </c>
      <c r="D77" s="9">
        <v>75</v>
      </c>
      <c r="E77" s="10" t="s">
        <v>401</v>
      </c>
      <c r="F77" s="10" t="s">
        <v>402</v>
      </c>
      <c r="G77" s="7" t="s">
        <v>388</v>
      </c>
      <c r="H77" s="27" t="s">
        <v>22</v>
      </c>
      <c r="I77" s="7" t="s">
        <v>422</v>
      </c>
      <c r="J77" s="7" t="s">
        <v>24</v>
      </c>
      <c r="K77" s="8" t="s">
        <v>391</v>
      </c>
      <c r="L77" s="7" t="s">
        <v>26</v>
      </c>
      <c r="M77" s="19"/>
      <c r="N77" s="19"/>
      <c r="O77" s="20" t="s">
        <v>27</v>
      </c>
    </row>
    <row r="78" s="1" customFormat="1" customHeight="1" spans="1:15">
      <c r="A78" s="7" t="s">
        <v>423</v>
      </c>
      <c r="B78" s="8" t="s">
        <v>17</v>
      </c>
      <c r="C78" s="7" t="s">
        <v>424</v>
      </c>
      <c r="D78" s="9">
        <v>76</v>
      </c>
      <c r="E78" s="10" t="s">
        <v>401</v>
      </c>
      <c r="F78" s="10" t="s">
        <v>402</v>
      </c>
      <c r="G78" s="7" t="s">
        <v>388</v>
      </c>
      <c r="H78" s="27" t="s">
        <v>22</v>
      </c>
      <c r="I78" s="7" t="s">
        <v>425</v>
      </c>
      <c r="J78" s="7" t="s">
        <v>24</v>
      </c>
      <c r="K78" s="8" t="s">
        <v>391</v>
      </c>
      <c r="L78" s="7" t="s">
        <v>26</v>
      </c>
      <c r="M78" s="19"/>
      <c r="N78" s="19"/>
      <c r="O78" s="20" t="s">
        <v>27</v>
      </c>
    </row>
    <row r="79" s="1" customFormat="1" customHeight="1" spans="1:15">
      <c r="A79" s="7" t="s">
        <v>426</v>
      </c>
      <c r="B79" s="8" t="s">
        <v>17</v>
      </c>
      <c r="C79" s="7" t="s">
        <v>427</v>
      </c>
      <c r="D79" s="9">
        <v>77</v>
      </c>
      <c r="E79" s="10" t="s">
        <v>401</v>
      </c>
      <c r="F79" s="10" t="s">
        <v>402</v>
      </c>
      <c r="G79" s="7" t="s">
        <v>388</v>
      </c>
      <c r="H79" s="27" t="s">
        <v>22</v>
      </c>
      <c r="I79" s="7" t="s">
        <v>428</v>
      </c>
      <c r="J79" s="7" t="s">
        <v>24</v>
      </c>
      <c r="K79" s="8" t="s">
        <v>391</v>
      </c>
      <c r="L79" s="7" t="s">
        <v>26</v>
      </c>
      <c r="M79" s="19"/>
      <c r="N79" s="19"/>
      <c r="O79" s="20" t="s">
        <v>27</v>
      </c>
    </row>
    <row r="80" s="1" customFormat="1" customHeight="1" spans="1:15">
      <c r="A80" s="7" t="s">
        <v>429</v>
      </c>
      <c r="B80" s="8" t="s">
        <v>17</v>
      </c>
      <c r="C80" s="7" t="s">
        <v>430</v>
      </c>
      <c r="D80" s="9">
        <v>78</v>
      </c>
      <c r="E80" s="10" t="s">
        <v>401</v>
      </c>
      <c r="F80" s="10" t="s">
        <v>402</v>
      </c>
      <c r="G80" s="7" t="s">
        <v>388</v>
      </c>
      <c r="H80" s="27" t="s">
        <v>22</v>
      </c>
      <c r="I80" s="7" t="s">
        <v>431</v>
      </c>
      <c r="J80" s="7" t="s">
        <v>24</v>
      </c>
      <c r="K80" s="8" t="s">
        <v>391</v>
      </c>
      <c r="L80" s="7" t="s">
        <v>26</v>
      </c>
      <c r="M80" s="19"/>
      <c r="N80" s="19"/>
      <c r="O80" s="20" t="s">
        <v>27</v>
      </c>
    </row>
    <row r="81" s="1" customFormat="1" customHeight="1" spans="1:15">
      <c r="A81" s="7" t="s">
        <v>432</v>
      </c>
      <c r="B81" s="8" t="s">
        <v>17</v>
      </c>
      <c r="C81" s="7" t="s">
        <v>433</v>
      </c>
      <c r="D81" s="9">
        <v>79</v>
      </c>
      <c r="E81" s="10" t="s">
        <v>401</v>
      </c>
      <c r="F81" s="10" t="s">
        <v>402</v>
      </c>
      <c r="G81" s="7" t="s">
        <v>388</v>
      </c>
      <c r="H81" s="27" t="s">
        <v>22</v>
      </c>
      <c r="I81" s="7" t="s">
        <v>434</v>
      </c>
      <c r="J81" s="7" t="s">
        <v>24</v>
      </c>
      <c r="K81" s="8" t="s">
        <v>391</v>
      </c>
      <c r="L81" s="7" t="s">
        <v>26</v>
      </c>
      <c r="M81" s="19"/>
      <c r="N81" s="19"/>
      <c r="O81" s="20" t="s">
        <v>27</v>
      </c>
    </row>
    <row r="82" s="1" customFormat="1" customHeight="1" spans="1:15">
      <c r="A82" s="7" t="s">
        <v>435</v>
      </c>
      <c r="B82" s="8" t="s">
        <v>17</v>
      </c>
      <c r="C82" s="7" t="s">
        <v>436</v>
      </c>
      <c r="D82" s="9">
        <v>80</v>
      </c>
      <c r="E82" s="10" t="s">
        <v>401</v>
      </c>
      <c r="F82" s="10" t="s">
        <v>402</v>
      </c>
      <c r="G82" s="7" t="s">
        <v>388</v>
      </c>
      <c r="H82" s="27" t="s">
        <v>22</v>
      </c>
      <c r="I82" s="7" t="s">
        <v>437</v>
      </c>
      <c r="J82" s="7" t="s">
        <v>24</v>
      </c>
      <c r="K82" s="8" t="s">
        <v>391</v>
      </c>
      <c r="L82" s="7" t="s">
        <v>26</v>
      </c>
      <c r="M82" s="19"/>
      <c r="N82" s="19"/>
      <c r="O82" s="20" t="s">
        <v>27</v>
      </c>
    </row>
    <row r="83" s="1" customFormat="1" customHeight="1" spans="1:15">
      <c r="A83" s="7" t="s">
        <v>438</v>
      </c>
      <c r="B83" s="8" t="s">
        <v>17</v>
      </c>
      <c r="C83" s="7" t="s">
        <v>439</v>
      </c>
      <c r="D83" s="9">
        <v>81</v>
      </c>
      <c r="E83" s="10" t="s">
        <v>401</v>
      </c>
      <c r="F83" s="10" t="s">
        <v>402</v>
      </c>
      <c r="G83" s="7" t="s">
        <v>388</v>
      </c>
      <c r="H83" s="27" t="s">
        <v>22</v>
      </c>
      <c r="I83" s="7" t="s">
        <v>440</v>
      </c>
      <c r="J83" s="7" t="s">
        <v>24</v>
      </c>
      <c r="K83" s="8" t="s">
        <v>391</v>
      </c>
      <c r="L83" s="7" t="s">
        <v>26</v>
      </c>
      <c r="M83" s="19"/>
      <c r="N83" s="19"/>
      <c r="O83" s="20" t="s">
        <v>27</v>
      </c>
    </row>
    <row r="84" s="1" customFormat="1" customHeight="1" spans="1:15">
      <c r="A84" s="7" t="s">
        <v>441</v>
      </c>
      <c r="B84" s="8" t="s">
        <v>17</v>
      </c>
      <c r="C84" s="7" t="s">
        <v>442</v>
      </c>
      <c r="D84" s="9">
        <v>82</v>
      </c>
      <c r="E84" s="10" t="s">
        <v>401</v>
      </c>
      <c r="F84" s="10" t="s">
        <v>402</v>
      </c>
      <c r="G84" s="7" t="s">
        <v>388</v>
      </c>
      <c r="H84" s="27" t="s">
        <v>22</v>
      </c>
      <c r="I84" s="7" t="s">
        <v>443</v>
      </c>
      <c r="J84" s="7" t="s">
        <v>24</v>
      </c>
      <c r="K84" s="8" t="s">
        <v>25</v>
      </c>
      <c r="L84" s="7" t="s">
        <v>26</v>
      </c>
      <c r="M84" s="19"/>
      <c r="N84" s="19"/>
      <c r="O84" s="20" t="s">
        <v>27</v>
      </c>
    </row>
    <row r="85" s="1" customFormat="1" customHeight="1" spans="1:15">
      <c r="A85" s="7" t="s">
        <v>444</v>
      </c>
      <c r="B85" s="8" t="s">
        <v>17</v>
      </c>
      <c r="C85" s="7" t="s">
        <v>445</v>
      </c>
      <c r="D85" s="9">
        <v>83</v>
      </c>
      <c r="E85" s="10" t="s">
        <v>401</v>
      </c>
      <c r="F85" s="10" t="s">
        <v>402</v>
      </c>
      <c r="G85" s="7" t="s">
        <v>388</v>
      </c>
      <c r="H85" s="27" t="s">
        <v>22</v>
      </c>
      <c r="I85" s="7" t="s">
        <v>446</v>
      </c>
      <c r="J85" s="7" t="s">
        <v>24</v>
      </c>
      <c r="K85" s="8" t="s">
        <v>25</v>
      </c>
      <c r="L85" s="7" t="s">
        <v>26</v>
      </c>
      <c r="M85" s="19"/>
      <c r="N85" s="19"/>
      <c r="O85" s="20" t="s">
        <v>27</v>
      </c>
    </row>
    <row r="86" s="1" customFormat="1" customHeight="1" spans="1:15">
      <c r="A86" s="7" t="s">
        <v>447</v>
      </c>
      <c r="B86" s="8" t="s">
        <v>17</v>
      </c>
      <c r="C86" s="7" t="s">
        <v>448</v>
      </c>
      <c r="D86" s="9">
        <v>84</v>
      </c>
      <c r="E86" s="10" t="s">
        <v>449</v>
      </c>
      <c r="F86" s="10" t="s">
        <v>402</v>
      </c>
      <c r="G86" s="7" t="s">
        <v>388</v>
      </c>
      <c r="H86" s="27" t="s">
        <v>22</v>
      </c>
      <c r="I86" s="7" t="s">
        <v>450</v>
      </c>
      <c r="J86" s="7" t="s">
        <v>24</v>
      </c>
      <c r="K86" s="8" t="s">
        <v>25</v>
      </c>
      <c r="L86" s="7" t="s">
        <v>26</v>
      </c>
      <c r="M86" s="19"/>
      <c r="N86" s="19"/>
      <c r="O86" s="20" t="s">
        <v>27</v>
      </c>
    </row>
    <row r="87" s="1" customFormat="1" customHeight="1" spans="1:15">
      <c r="A87" s="7" t="s">
        <v>451</v>
      </c>
      <c r="B87" s="8" t="s">
        <v>17</v>
      </c>
      <c r="C87" s="7" t="s">
        <v>452</v>
      </c>
      <c r="D87" s="9">
        <v>85</v>
      </c>
      <c r="E87" s="10" t="s">
        <v>449</v>
      </c>
      <c r="F87" s="10" t="s">
        <v>402</v>
      </c>
      <c r="G87" s="7" t="s">
        <v>388</v>
      </c>
      <c r="H87" s="27" t="s">
        <v>22</v>
      </c>
      <c r="I87" s="7" t="s">
        <v>57</v>
      </c>
      <c r="J87" s="7" t="s">
        <v>24</v>
      </c>
      <c r="K87" s="8" t="s">
        <v>25</v>
      </c>
      <c r="L87" s="7" t="s">
        <v>26</v>
      </c>
      <c r="M87" s="19"/>
      <c r="N87" s="19"/>
      <c r="O87" s="20" t="s">
        <v>27</v>
      </c>
    </row>
    <row r="88" s="1" customFormat="1" customHeight="1" spans="1:15">
      <c r="A88" s="7" t="s">
        <v>453</v>
      </c>
      <c r="B88" s="8" t="s">
        <v>17</v>
      </c>
      <c r="C88" s="7" t="s">
        <v>454</v>
      </c>
      <c r="D88" s="9">
        <v>86</v>
      </c>
      <c r="E88" s="10" t="s">
        <v>449</v>
      </c>
      <c r="F88" s="10" t="s">
        <v>402</v>
      </c>
      <c r="G88" s="7" t="s">
        <v>388</v>
      </c>
      <c r="H88" s="27" t="s">
        <v>22</v>
      </c>
      <c r="I88" s="7" t="s">
        <v>40</v>
      </c>
      <c r="J88" s="7" t="s">
        <v>24</v>
      </c>
      <c r="K88" s="8" t="s">
        <v>25</v>
      </c>
      <c r="L88" s="7" t="s">
        <v>26</v>
      </c>
      <c r="M88" s="19"/>
      <c r="N88" s="19"/>
      <c r="O88" s="20" t="s">
        <v>27</v>
      </c>
    </row>
    <row r="89" s="1" customFormat="1" customHeight="1" spans="1:15">
      <c r="A89" s="7" t="s">
        <v>455</v>
      </c>
      <c r="B89" s="8" t="s">
        <v>17</v>
      </c>
      <c r="C89" s="7" t="s">
        <v>456</v>
      </c>
      <c r="D89" s="9">
        <v>87</v>
      </c>
      <c r="E89" s="10" t="s">
        <v>449</v>
      </c>
      <c r="F89" s="10" t="s">
        <v>402</v>
      </c>
      <c r="G89" s="7" t="s">
        <v>388</v>
      </c>
      <c r="H89" s="27" t="s">
        <v>22</v>
      </c>
      <c r="I89" s="7" t="s">
        <v>457</v>
      </c>
      <c r="J89" s="7" t="s">
        <v>24</v>
      </c>
      <c r="K89" s="8" t="s">
        <v>25</v>
      </c>
      <c r="L89" s="7" t="s">
        <v>26</v>
      </c>
      <c r="M89" s="19"/>
      <c r="N89" s="19"/>
      <c r="O89" s="20" t="s">
        <v>27</v>
      </c>
    </row>
    <row r="90" s="1" customFormat="1" customHeight="1" spans="1:15">
      <c r="A90" s="7" t="s">
        <v>458</v>
      </c>
      <c r="B90" s="8" t="s">
        <v>17</v>
      </c>
      <c r="C90" s="7" t="s">
        <v>459</v>
      </c>
      <c r="D90" s="9">
        <v>88</v>
      </c>
      <c r="E90" s="10" t="s">
        <v>449</v>
      </c>
      <c r="F90" s="10" t="s">
        <v>402</v>
      </c>
      <c r="G90" s="7" t="s">
        <v>388</v>
      </c>
      <c r="H90" s="27" t="s">
        <v>22</v>
      </c>
      <c r="I90" s="7" t="s">
        <v>460</v>
      </c>
      <c r="J90" s="7" t="s">
        <v>24</v>
      </c>
      <c r="K90" s="8" t="s">
        <v>25</v>
      </c>
      <c r="L90" s="7" t="s">
        <v>26</v>
      </c>
      <c r="M90" s="19"/>
      <c r="N90" s="19"/>
      <c r="O90" s="20" t="s">
        <v>27</v>
      </c>
    </row>
    <row r="91" s="1" customFormat="1" customHeight="1" spans="1:15">
      <c r="A91" s="7" t="s">
        <v>461</v>
      </c>
      <c r="B91" s="8" t="s">
        <v>17</v>
      </c>
      <c r="C91" s="7" t="s">
        <v>462</v>
      </c>
      <c r="D91" s="9">
        <v>89</v>
      </c>
      <c r="E91" s="10" t="s">
        <v>449</v>
      </c>
      <c r="F91" s="10" t="s">
        <v>402</v>
      </c>
      <c r="G91" s="7" t="s">
        <v>388</v>
      </c>
      <c r="H91" s="27" t="s">
        <v>22</v>
      </c>
      <c r="I91" s="7" t="s">
        <v>90</v>
      </c>
      <c r="J91" s="7" t="s">
        <v>24</v>
      </c>
      <c r="K91" s="8" t="s">
        <v>25</v>
      </c>
      <c r="L91" s="7" t="s">
        <v>26</v>
      </c>
      <c r="M91" s="19"/>
      <c r="N91" s="19"/>
      <c r="O91" s="20" t="s">
        <v>27</v>
      </c>
    </row>
    <row r="92" s="1" customFormat="1" customHeight="1" spans="1:15">
      <c r="A92" s="7" t="s">
        <v>463</v>
      </c>
      <c r="B92" s="8" t="s">
        <v>17</v>
      </c>
      <c r="C92" s="7" t="s">
        <v>464</v>
      </c>
      <c r="D92" s="9">
        <v>90</v>
      </c>
      <c r="E92" s="10" t="s">
        <v>449</v>
      </c>
      <c r="F92" s="10" t="s">
        <v>402</v>
      </c>
      <c r="G92" s="7" t="s">
        <v>388</v>
      </c>
      <c r="H92" s="27" t="s">
        <v>22</v>
      </c>
      <c r="I92" s="7" t="s">
        <v>66</v>
      </c>
      <c r="J92" s="7" t="s">
        <v>24</v>
      </c>
      <c r="K92" s="8" t="s">
        <v>25</v>
      </c>
      <c r="L92" s="7" t="s">
        <v>26</v>
      </c>
      <c r="M92" s="19"/>
      <c r="N92" s="19"/>
      <c r="O92" s="20" t="s">
        <v>27</v>
      </c>
    </row>
    <row r="93" s="1" customFormat="1" customHeight="1" spans="1:15">
      <c r="A93" s="7" t="s">
        <v>465</v>
      </c>
      <c r="B93" s="8" t="s">
        <v>17</v>
      </c>
      <c r="C93" s="7" t="s">
        <v>466</v>
      </c>
      <c r="D93" s="9">
        <v>91</v>
      </c>
      <c r="E93" s="10" t="s">
        <v>449</v>
      </c>
      <c r="F93" s="10" t="s">
        <v>402</v>
      </c>
      <c r="G93" s="7" t="s">
        <v>388</v>
      </c>
      <c r="H93" s="27" t="s">
        <v>22</v>
      </c>
      <c r="I93" s="7" t="s">
        <v>69</v>
      </c>
      <c r="J93" s="7" t="s">
        <v>24</v>
      </c>
      <c r="K93" s="8" t="s">
        <v>25</v>
      </c>
      <c r="L93" s="7" t="s">
        <v>26</v>
      </c>
      <c r="M93" s="19"/>
      <c r="N93" s="19"/>
      <c r="O93" s="20" t="s">
        <v>27</v>
      </c>
    </row>
    <row r="94" s="1" customFormat="1" customHeight="1" spans="1:15">
      <c r="A94" s="7" t="s">
        <v>467</v>
      </c>
      <c r="B94" s="8" t="s">
        <v>17</v>
      </c>
      <c r="C94" s="7" t="s">
        <v>468</v>
      </c>
      <c r="D94" s="9">
        <v>92</v>
      </c>
      <c r="E94" s="10" t="s">
        <v>449</v>
      </c>
      <c r="F94" s="10" t="s">
        <v>402</v>
      </c>
      <c r="G94" s="7" t="s">
        <v>388</v>
      </c>
      <c r="H94" s="27" t="s">
        <v>22</v>
      </c>
      <c r="I94" s="7" t="s">
        <v>60</v>
      </c>
      <c r="J94" s="7" t="s">
        <v>24</v>
      </c>
      <c r="K94" s="8" t="s">
        <v>391</v>
      </c>
      <c r="L94" s="7" t="s">
        <v>26</v>
      </c>
      <c r="M94" s="19"/>
      <c r="N94" s="19"/>
      <c r="O94" s="20" t="s">
        <v>27</v>
      </c>
    </row>
    <row r="95" s="1" customFormat="1" customHeight="1" spans="1:15">
      <c r="A95" s="7" t="s">
        <v>469</v>
      </c>
      <c r="B95" s="8" t="s">
        <v>17</v>
      </c>
      <c r="C95" s="7" t="s">
        <v>470</v>
      </c>
      <c r="D95" s="9">
        <v>93</v>
      </c>
      <c r="E95" s="10" t="s">
        <v>449</v>
      </c>
      <c r="F95" s="10" t="s">
        <v>402</v>
      </c>
      <c r="G95" s="7" t="s">
        <v>388</v>
      </c>
      <c r="H95" s="27" t="s">
        <v>22</v>
      </c>
      <c r="I95" s="7" t="s">
        <v>93</v>
      </c>
      <c r="J95" s="7" t="s">
        <v>24</v>
      </c>
      <c r="K95" s="8" t="s">
        <v>391</v>
      </c>
      <c r="L95" s="7" t="s">
        <v>26</v>
      </c>
      <c r="M95" s="19"/>
      <c r="N95" s="19"/>
      <c r="O95" s="20" t="s">
        <v>27</v>
      </c>
    </row>
    <row r="96" s="1" customFormat="1" customHeight="1" spans="1:15">
      <c r="A96" s="7" t="s">
        <v>471</v>
      </c>
      <c r="B96" s="8" t="s">
        <v>17</v>
      </c>
      <c r="C96" s="7" t="s">
        <v>472</v>
      </c>
      <c r="D96" s="9">
        <v>94</v>
      </c>
      <c r="E96" s="10" t="s">
        <v>401</v>
      </c>
      <c r="F96" s="10" t="s">
        <v>402</v>
      </c>
      <c r="G96" s="7" t="s">
        <v>388</v>
      </c>
      <c r="H96" s="27" t="s">
        <v>22</v>
      </c>
      <c r="I96" s="7" t="s">
        <v>473</v>
      </c>
      <c r="J96" s="7" t="s">
        <v>24</v>
      </c>
      <c r="K96" s="8" t="s">
        <v>391</v>
      </c>
      <c r="L96" s="7" t="s">
        <v>26</v>
      </c>
      <c r="M96" s="19"/>
      <c r="N96" s="19"/>
      <c r="O96" s="20" t="s">
        <v>27</v>
      </c>
    </row>
    <row r="97" s="1" customFormat="1" customHeight="1" spans="1:15">
      <c r="A97" s="7" t="s">
        <v>474</v>
      </c>
      <c r="B97" s="8" t="s">
        <v>17</v>
      </c>
      <c r="C97" s="7" t="s">
        <v>475</v>
      </c>
      <c r="D97" s="9">
        <v>95</v>
      </c>
      <c r="E97" s="10" t="s">
        <v>401</v>
      </c>
      <c r="F97" s="10" t="s">
        <v>402</v>
      </c>
      <c r="G97" s="7" t="s">
        <v>388</v>
      </c>
      <c r="H97" s="27" t="s">
        <v>22</v>
      </c>
      <c r="I97" s="7" t="s">
        <v>476</v>
      </c>
      <c r="J97" s="7" t="s">
        <v>24</v>
      </c>
      <c r="K97" s="8" t="s">
        <v>391</v>
      </c>
      <c r="L97" s="7" t="s">
        <v>26</v>
      </c>
      <c r="M97" s="19"/>
      <c r="N97" s="19"/>
      <c r="O97" s="20" t="s">
        <v>27</v>
      </c>
    </row>
    <row r="98" s="1" customFormat="1" customHeight="1" spans="1:15">
      <c r="A98" s="7" t="s">
        <v>477</v>
      </c>
      <c r="B98" s="8" t="s">
        <v>17</v>
      </c>
      <c r="C98" s="7" t="s">
        <v>478</v>
      </c>
      <c r="D98" s="9">
        <v>96</v>
      </c>
      <c r="E98" s="10" t="s">
        <v>401</v>
      </c>
      <c r="F98" s="10" t="s">
        <v>402</v>
      </c>
      <c r="G98" s="7" t="s">
        <v>388</v>
      </c>
      <c r="H98" s="27" t="s">
        <v>22</v>
      </c>
      <c r="I98" s="7" t="s">
        <v>479</v>
      </c>
      <c r="J98" s="7" t="s">
        <v>24</v>
      </c>
      <c r="K98" s="8" t="s">
        <v>391</v>
      </c>
      <c r="L98" s="7" t="s">
        <v>26</v>
      </c>
      <c r="M98" s="19"/>
      <c r="N98" s="19"/>
      <c r="O98" s="20" t="s">
        <v>27</v>
      </c>
    </row>
    <row r="99" s="1" customFormat="1" customHeight="1" spans="1:15">
      <c r="A99" s="7" t="s">
        <v>480</v>
      </c>
      <c r="B99" s="8" t="s">
        <v>17</v>
      </c>
      <c r="C99" s="7" t="s">
        <v>481</v>
      </c>
      <c r="D99" s="9">
        <v>97</v>
      </c>
      <c r="E99" s="10" t="s">
        <v>449</v>
      </c>
      <c r="F99" s="10" t="s">
        <v>402</v>
      </c>
      <c r="G99" s="7" t="s">
        <v>388</v>
      </c>
      <c r="H99" s="27" t="s">
        <v>22</v>
      </c>
      <c r="I99" s="7" t="s">
        <v>87</v>
      </c>
      <c r="J99" s="7" t="s">
        <v>24</v>
      </c>
      <c r="K99" s="8" t="s">
        <v>391</v>
      </c>
      <c r="L99" s="7" t="s">
        <v>26</v>
      </c>
      <c r="M99" s="19"/>
      <c r="N99" s="19"/>
      <c r="O99" s="20" t="s">
        <v>27</v>
      </c>
    </row>
    <row r="100" s="1" customFormat="1" customHeight="1" spans="1:15">
      <c r="A100" s="7" t="s">
        <v>482</v>
      </c>
      <c r="B100" s="8" t="s">
        <v>17</v>
      </c>
      <c r="C100" s="7" t="s">
        <v>483</v>
      </c>
      <c r="D100" s="9">
        <v>98</v>
      </c>
      <c r="E100" s="10" t="s">
        <v>449</v>
      </c>
      <c r="F100" s="10" t="s">
        <v>402</v>
      </c>
      <c r="G100" s="7" t="s">
        <v>388</v>
      </c>
      <c r="H100" s="27" t="s">
        <v>22</v>
      </c>
      <c r="I100" s="7" t="s">
        <v>37</v>
      </c>
      <c r="J100" s="7" t="s">
        <v>24</v>
      </c>
      <c r="K100" s="8" t="s">
        <v>24</v>
      </c>
      <c r="L100" s="7" t="s">
        <v>26</v>
      </c>
      <c r="M100" s="19"/>
      <c r="N100" s="19"/>
      <c r="O100" s="20" t="s">
        <v>27</v>
      </c>
    </row>
    <row r="101" s="1" customFormat="1" customHeight="1" spans="1:15">
      <c r="A101" s="7" t="s">
        <v>484</v>
      </c>
      <c r="B101" s="8" t="s">
        <v>17</v>
      </c>
      <c r="C101" s="7" t="s">
        <v>485</v>
      </c>
      <c r="D101" s="9">
        <v>99</v>
      </c>
      <c r="E101" s="10" t="s">
        <v>449</v>
      </c>
      <c r="F101" s="10" t="s">
        <v>402</v>
      </c>
      <c r="G101" s="7" t="s">
        <v>388</v>
      </c>
      <c r="H101" s="27" t="s">
        <v>22</v>
      </c>
      <c r="I101" s="7" t="s">
        <v>486</v>
      </c>
      <c r="J101" s="7" t="s">
        <v>24</v>
      </c>
      <c r="K101" s="8" t="s">
        <v>24</v>
      </c>
      <c r="L101" s="7" t="s">
        <v>26</v>
      </c>
      <c r="M101" s="19"/>
      <c r="N101" s="19"/>
      <c r="O101" s="20" t="s">
        <v>27</v>
      </c>
    </row>
    <row r="102" s="1" customFormat="1" customHeight="1" spans="1:15">
      <c r="A102" s="7" t="s">
        <v>487</v>
      </c>
      <c r="B102" s="8" t="s">
        <v>17</v>
      </c>
      <c r="C102" s="7" t="s">
        <v>488</v>
      </c>
      <c r="D102" s="9">
        <v>100</v>
      </c>
      <c r="E102" s="10" t="s">
        <v>489</v>
      </c>
      <c r="F102" s="10" t="s">
        <v>490</v>
      </c>
      <c r="G102" s="7" t="s">
        <v>388</v>
      </c>
      <c r="H102" s="27" t="s">
        <v>22</v>
      </c>
      <c r="I102" s="7" t="s">
        <v>491</v>
      </c>
      <c r="J102" s="7" t="s">
        <v>24</v>
      </c>
      <c r="K102" s="8" t="s">
        <v>391</v>
      </c>
      <c r="L102" s="7" t="s">
        <v>26</v>
      </c>
      <c r="M102" s="19"/>
      <c r="N102" s="19"/>
      <c r="O102" s="20" t="s">
        <v>27</v>
      </c>
    </row>
    <row r="103" s="1" customFormat="1" customHeight="1" spans="1:15">
      <c r="A103" s="7" t="s">
        <v>492</v>
      </c>
      <c r="B103" s="8" t="s">
        <v>17</v>
      </c>
      <c r="C103" s="7" t="s">
        <v>493</v>
      </c>
      <c r="D103" s="9">
        <v>101</v>
      </c>
      <c r="E103" s="10" t="s">
        <v>489</v>
      </c>
      <c r="F103" s="10" t="s">
        <v>490</v>
      </c>
      <c r="G103" s="7" t="s">
        <v>388</v>
      </c>
      <c r="H103" s="27" t="s">
        <v>22</v>
      </c>
      <c r="I103" s="7" t="s">
        <v>494</v>
      </c>
      <c r="J103" s="7" t="s">
        <v>24</v>
      </c>
      <c r="K103" s="8" t="s">
        <v>391</v>
      </c>
      <c r="L103" s="7" t="s">
        <v>26</v>
      </c>
      <c r="M103" s="19"/>
      <c r="N103" s="19"/>
      <c r="O103" s="20" t="s">
        <v>27</v>
      </c>
    </row>
    <row r="104" s="1" customFormat="1" customHeight="1" spans="1:15">
      <c r="A104" s="7" t="s">
        <v>495</v>
      </c>
      <c r="B104" s="8" t="s">
        <v>17</v>
      </c>
      <c r="C104" s="7" t="s">
        <v>496</v>
      </c>
      <c r="D104" s="9">
        <v>102</v>
      </c>
      <c r="E104" s="10" t="s">
        <v>388</v>
      </c>
      <c r="F104" s="10" t="s">
        <v>389</v>
      </c>
      <c r="G104" s="7" t="s">
        <v>388</v>
      </c>
      <c r="H104" s="27" t="s">
        <v>22</v>
      </c>
      <c r="I104" s="7" t="s">
        <v>497</v>
      </c>
      <c r="J104" s="7" t="s">
        <v>24</v>
      </c>
      <c r="K104" s="8" t="s">
        <v>391</v>
      </c>
      <c r="L104" s="7" t="s">
        <v>392</v>
      </c>
      <c r="M104" s="19"/>
      <c r="N104" s="19"/>
      <c r="O104" s="20" t="s">
        <v>27</v>
      </c>
    </row>
    <row r="105" s="1" customFormat="1" customHeight="1" spans="1:15">
      <c r="A105" s="7" t="s">
        <v>498</v>
      </c>
      <c r="B105" s="8" t="s">
        <v>17</v>
      </c>
      <c r="C105" s="7" t="s">
        <v>499</v>
      </c>
      <c r="D105" s="9">
        <v>103</v>
      </c>
      <c r="E105" s="10" t="s">
        <v>388</v>
      </c>
      <c r="F105" s="10" t="s">
        <v>389</v>
      </c>
      <c r="G105" s="7" t="s">
        <v>388</v>
      </c>
      <c r="H105" s="27" t="s">
        <v>22</v>
      </c>
      <c r="I105" s="7" t="s">
        <v>500</v>
      </c>
      <c r="J105" s="7" t="s">
        <v>24</v>
      </c>
      <c r="K105" s="8" t="s">
        <v>391</v>
      </c>
      <c r="L105" s="7" t="s">
        <v>392</v>
      </c>
      <c r="M105" s="19"/>
      <c r="N105" s="19"/>
      <c r="O105" s="20" t="s">
        <v>27</v>
      </c>
    </row>
    <row r="106" s="1" customFormat="1" customHeight="1" spans="1:15">
      <c r="A106" s="7" t="s">
        <v>501</v>
      </c>
      <c r="B106" s="8" t="s">
        <v>17</v>
      </c>
      <c r="C106" s="7" t="s">
        <v>502</v>
      </c>
      <c r="D106" s="9">
        <v>104</v>
      </c>
      <c r="E106" s="10" t="s">
        <v>388</v>
      </c>
      <c r="F106" s="10" t="s">
        <v>389</v>
      </c>
      <c r="G106" s="7" t="s">
        <v>388</v>
      </c>
      <c r="H106" s="27" t="s">
        <v>22</v>
      </c>
      <c r="I106" s="7" t="s">
        <v>503</v>
      </c>
      <c r="J106" s="7" t="s">
        <v>24</v>
      </c>
      <c r="K106" s="8" t="s">
        <v>391</v>
      </c>
      <c r="L106" s="7" t="s">
        <v>392</v>
      </c>
      <c r="M106" s="19"/>
      <c r="N106" s="19"/>
      <c r="O106" s="20" t="s">
        <v>27</v>
      </c>
    </row>
    <row r="107" s="1" customFormat="1" customHeight="1" spans="1:15">
      <c r="A107" s="7" t="s">
        <v>504</v>
      </c>
      <c r="B107" s="8" t="s">
        <v>17</v>
      </c>
      <c r="C107" s="7" t="s">
        <v>505</v>
      </c>
      <c r="D107" s="9">
        <v>105</v>
      </c>
      <c r="E107" s="10" t="s">
        <v>388</v>
      </c>
      <c r="F107" s="10" t="s">
        <v>389</v>
      </c>
      <c r="G107" s="7" t="s">
        <v>388</v>
      </c>
      <c r="H107" s="27" t="s">
        <v>22</v>
      </c>
      <c r="I107" s="7" t="s">
        <v>506</v>
      </c>
      <c r="J107" s="7" t="s">
        <v>24</v>
      </c>
      <c r="K107" s="8" t="s">
        <v>391</v>
      </c>
      <c r="L107" s="7" t="s">
        <v>392</v>
      </c>
      <c r="M107" s="19"/>
      <c r="N107" s="19"/>
      <c r="O107" s="20" t="s">
        <v>27</v>
      </c>
    </row>
    <row r="108" s="1" customFormat="1" customHeight="1" spans="1:15">
      <c r="A108" s="7" t="s">
        <v>507</v>
      </c>
      <c r="B108" s="8" t="s">
        <v>17</v>
      </c>
      <c r="C108" s="7" t="s">
        <v>508</v>
      </c>
      <c r="D108" s="9">
        <v>106</v>
      </c>
      <c r="E108" s="10" t="s">
        <v>509</v>
      </c>
      <c r="F108" s="10" t="s">
        <v>510</v>
      </c>
      <c r="G108" s="7" t="s">
        <v>388</v>
      </c>
      <c r="H108" s="27" t="s">
        <v>22</v>
      </c>
      <c r="I108" s="7" t="s">
        <v>511</v>
      </c>
      <c r="J108" s="7" t="s">
        <v>512</v>
      </c>
      <c r="K108" s="8" t="s">
        <v>513</v>
      </c>
      <c r="L108" s="7" t="s">
        <v>514</v>
      </c>
      <c r="M108" s="19"/>
      <c r="N108" s="19"/>
      <c r="O108" s="20" t="s">
        <v>27</v>
      </c>
    </row>
    <row r="109" s="1" customFormat="1" customHeight="1" spans="1:15">
      <c r="A109" s="7" t="s">
        <v>515</v>
      </c>
      <c r="B109" s="8" t="s">
        <v>17</v>
      </c>
      <c r="C109" s="7" t="s">
        <v>516</v>
      </c>
      <c r="D109" s="9">
        <v>107</v>
      </c>
      <c r="E109" s="10" t="s">
        <v>517</v>
      </c>
      <c r="F109" s="10" t="s">
        <v>518</v>
      </c>
      <c r="G109" s="7" t="s">
        <v>388</v>
      </c>
      <c r="H109" s="27" t="s">
        <v>22</v>
      </c>
      <c r="I109" s="7" t="s">
        <v>519</v>
      </c>
      <c r="J109" s="7" t="s">
        <v>520</v>
      </c>
      <c r="K109" s="8" t="s">
        <v>521</v>
      </c>
      <c r="L109" s="7" t="s">
        <v>522</v>
      </c>
      <c r="M109" s="19"/>
      <c r="N109" s="19"/>
      <c r="O109" s="20" t="s">
        <v>27</v>
      </c>
    </row>
    <row r="110" s="1" customFormat="1" customHeight="1" spans="1:15">
      <c r="A110" s="7" t="s">
        <v>523</v>
      </c>
      <c r="B110" s="8" t="s">
        <v>17</v>
      </c>
      <c r="C110" s="7" t="s">
        <v>524</v>
      </c>
      <c r="D110" s="9">
        <v>108</v>
      </c>
      <c r="E110" s="10" t="s">
        <v>517</v>
      </c>
      <c r="F110" s="10" t="s">
        <v>518</v>
      </c>
      <c r="G110" s="7" t="s">
        <v>388</v>
      </c>
      <c r="H110" s="27" t="s">
        <v>22</v>
      </c>
      <c r="I110" s="7" t="s">
        <v>525</v>
      </c>
      <c r="J110" s="7" t="s">
        <v>520</v>
      </c>
      <c r="K110" s="8" t="s">
        <v>526</v>
      </c>
      <c r="L110" s="7" t="s">
        <v>522</v>
      </c>
      <c r="M110" s="19"/>
      <c r="N110" s="19"/>
      <c r="O110" s="20" t="s">
        <v>27</v>
      </c>
    </row>
    <row r="111" s="1" customFormat="1" customHeight="1" spans="1:15">
      <c r="A111" s="7" t="s">
        <v>527</v>
      </c>
      <c r="B111" s="8" t="s">
        <v>17</v>
      </c>
      <c r="C111" s="7" t="s">
        <v>528</v>
      </c>
      <c r="D111" s="9">
        <v>109</v>
      </c>
      <c r="E111" s="10" t="s">
        <v>529</v>
      </c>
      <c r="F111" s="10" t="s">
        <v>530</v>
      </c>
      <c r="G111" s="7" t="s">
        <v>388</v>
      </c>
      <c r="H111" s="27" t="s">
        <v>22</v>
      </c>
      <c r="I111" s="7" t="s">
        <v>531</v>
      </c>
      <c r="J111" s="7" t="s">
        <v>532</v>
      </c>
      <c r="K111" s="8" t="s">
        <v>533</v>
      </c>
      <c r="L111" s="7" t="s">
        <v>197</v>
      </c>
      <c r="M111" s="19"/>
      <c r="N111" s="19"/>
      <c r="O111" s="20" t="s">
        <v>27</v>
      </c>
    </row>
    <row r="112" s="1" customFormat="1" customHeight="1" spans="1:15">
      <c r="A112" s="7" t="s">
        <v>534</v>
      </c>
      <c r="B112" s="8" t="s">
        <v>17</v>
      </c>
      <c r="C112" s="7" t="s">
        <v>535</v>
      </c>
      <c r="D112" s="9">
        <v>110</v>
      </c>
      <c r="E112" s="10" t="s">
        <v>529</v>
      </c>
      <c r="F112" s="10" t="s">
        <v>530</v>
      </c>
      <c r="G112" s="7" t="s">
        <v>388</v>
      </c>
      <c r="H112" s="27" t="s">
        <v>22</v>
      </c>
      <c r="I112" s="7" t="s">
        <v>536</v>
      </c>
      <c r="J112" s="7" t="s">
        <v>537</v>
      </c>
      <c r="K112" s="8" t="s">
        <v>328</v>
      </c>
      <c r="L112" s="7" t="s">
        <v>205</v>
      </c>
      <c r="M112" s="19"/>
      <c r="N112" s="19"/>
      <c r="O112" s="20" t="s">
        <v>27</v>
      </c>
    </row>
    <row r="113" s="1" customFormat="1" customHeight="1" spans="1:15">
      <c r="A113" s="7" t="s">
        <v>538</v>
      </c>
      <c r="B113" s="8" t="s">
        <v>17</v>
      </c>
      <c r="C113" s="7" t="s">
        <v>539</v>
      </c>
      <c r="D113" s="9">
        <v>111</v>
      </c>
      <c r="E113" s="10" t="s">
        <v>540</v>
      </c>
      <c r="F113" s="10" t="s">
        <v>541</v>
      </c>
      <c r="G113" s="7" t="s">
        <v>388</v>
      </c>
      <c r="H113" s="27" t="s">
        <v>22</v>
      </c>
      <c r="I113" s="7" t="s">
        <v>542</v>
      </c>
      <c r="J113" s="7" t="s">
        <v>281</v>
      </c>
      <c r="K113" s="8" t="s">
        <v>543</v>
      </c>
      <c r="L113" s="7" t="s">
        <v>205</v>
      </c>
      <c r="M113" s="19"/>
      <c r="N113" s="19"/>
      <c r="O113" s="20" t="s">
        <v>27</v>
      </c>
    </row>
    <row r="114" s="1" customFormat="1" customHeight="1" spans="1:15">
      <c r="A114" s="7" t="s">
        <v>544</v>
      </c>
      <c r="B114" s="8" t="s">
        <v>17</v>
      </c>
      <c r="C114" s="7" t="s">
        <v>545</v>
      </c>
      <c r="D114" s="9">
        <v>112</v>
      </c>
      <c r="E114" s="10" t="s">
        <v>546</v>
      </c>
      <c r="F114" s="10" t="s">
        <v>547</v>
      </c>
      <c r="G114" s="7" t="s">
        <v>388</v>
      </c>
      <c r="H114" s="27" t="s">
        <v>22</v>
      </c>
      <c r="I114" s="7" t="s">
        <v>548</v>
      </c>
      <c r="J114" s="7" t="s">
        <v>549</v>
      </c>
      <c r="K114" s="8" t="s">
        <v>550</v>
      </c>
      <c r="L114" s="7" t="s">
        <v>205</v>
      </c>
      <c r="M114" s="19"/>
      <c r="N114" s="19"/>
      <c r="O114" s="20" t="s">
        <v>27</v>
      </c>
    </row>
    <row r="115" s="1" customFormat="1" customHeight="1" spans="1:15">
      <c r="A115" s="7" t="s">
        <v>551</v>
      </c>
      <c r="B115" s="8" t="s">
        <v>17</v>
      </c>
      <c r="C115" s="7" t="s">
        <v>552</v>
      </c>
      <c r="D115" s="9">
        <v>113</v>
      </c>
      <c r="E115" s="10" t="s">
        <v>208</v>
      </c>
      <c r="F115" s="10" t="s">
        <v>209</v>
      </c>
      <c r="G115" s="7" t="s">
        <v>388</v>
      </c>
      <c r="H115" s="27" t="s">
        <v>22</v>
      </c>
      <c r="I115" s="7" t="s">
        <v>210</v>
      </c>
      <c r="J115" s="7" t="s">
        <v>549</v>
      </c>
      <c r="K115" s="8" t="s">
        <v>212</v>
      </c>
      <c r="L115" s="7" t="s">
        <v>205</v>
      </c>
      <c r="M115" s="19"/>
      <c r="N115" s="19"/>
      <c r="O115" s="20" t="s">
        <v>27</v>
      </c>
    </row>
    <row r="116" s="1" customFormat="1" customHeight="1" spans="1:15">
      <c r="A116" s="7" t="s">
        <v>553</v>
      </c>
      <c r="B116" s="8" t="s">
        <v>17</v>
      </c>
      <c r="C116" s="7" t="s">
        <v>554</v>
      </c>
      <c r="D116" s="9">
        <v>114</v>
      </c>
      <c r="E116" s="10" t="s">
        <v>555</v>
      </c>
      <c r="F116" s="10" t="s">
        <v>556</v>
      </c>
      <c r="G116" s="7" t="s">
        <v>21</v>
      </c>
      <c r="H116" s="27" t="s">
        <v>22</v>
      </c>
      <c r="I116" s="7" t="s">
        <v>557</v>
      </c>
      <c r="J116" s="7" t="s">
        <v>558</v>
      </c>
      <c r="K116" s="8" t="s">
        <v>521</v>
      </c>
      <c r="L116" s="7" t="s">
        <v>234</v>
      </c>
      <c r="M116" s="19"/>
      <c r="N116" s="19"/>
      <c r="O116" s="20" t="s">
        <v>27</v>
      </c>
    </row>
    <row r="117" s="1" customFormat="1" customHeight="1" spans="1:15">
      <c r="A117" s="7" t="s">
        <v>559</v>
      </c>
      <c r="B117" s="8" t="s">
        <v>17</v>
      </c>
      <c r="C117" s="7" t="s">
        <v>560</v>
      </c>
      <c r="D117" s="9">
        <v>115</v>
      </c>
      <c r="E117" s="20" t="s">
        <v>561</v>
      </c>
      <c r="F117" s="10" t="s">
        <v>562</v>
      </c>
      <c r="G117" s="7" t="s">
        <v>21</v>
      </c>
      <c r="H117" s="27" t="s">
        <v>22</v>
      </c>
      <c r="I117" s="7" t="s">
        <v>563</v>
      </c>
      <c r="J117" s="7" t="s">
        <v>558</v>
      </c>
      <c r="K117" s="8" t="s">
        <v>564</v>
      </c>
      <c r="L117" s="7" t="s">
        <v>234</v>
      </c>
      <c r="M117" s="19"/>
      <c r="N117" s="19"/>
      <c r="O117" s="20" t="s">
        <v>27</v>
      </c>
    </row>
    <row r="118" s="1" customFormat="1" customHeight="1" spans="1:15">
      <c r="A118" s="7" t="s">
        <v>565</v>
      </c>
      <c r="B118" s="8" t="s">
        <v>17</v>
      </c>
      <c r="C118" s="7" t="s">
        <v>566</v>
      </c>
      <c r="D118" s="9">
        <v>116</v>
      </c>
      <c r="E118" s="10" t="s">
        <v>567</v>
      </c>
      <c r="F118" s="10" t="s">
        <v>568</v>
      </c>
      <c r="G118" s="7" t="s">
        <v>21</v>
      </c>
      <c r="H118" s="27" t="s">
        <v>22</v>
      </c>
      <c r="I118" s="7" t="s">
        <v>569</v>
      </c>
      <c r="J118" s="7" t="s">
        <v>558</v>
      </c>
      <c r="K118" s="8" t="s">
        <v>342</v>
      </c>
      <c r="L118" s="7" t="s">
        <v>234</v>
      </c>
      <c r="M118" s="19"/>
      <c r="N118" s="19"/>
      <c r="O118" s="20" t="s">
        <v>27</v>
      </c>
    </row>
    <row r="119" s="1" customFormat="1" customHeight="1" spans="1:15">
      <c r="A119" s="7" t="s">
        <v>570</v>
      </c>
      <c r="B119" s="8" t="s">
        <v>17</v>
      </c>
      <c r="C119" s="7" t="s">
        <v>571</v>
      </c>
      <c r="D119" s="9">
        <v>117</v>
      </c>
      <c r="E119" s="10" t="s">
        <v>572</v>
      </c>
      <c r="F119" s="10" t="s">
        <v>573</v>
      </c>
      <c r="G119" s="7" t="s">
        <v>388</v>
      </c>
      <c r="H119" s="27" t="s">
        <v>22</v>
      </c>
      <c r="I119" s="7" t="s">
        <v>574</v>
      </c>
      <c r="J119" s="7" t="s">
        <v>575</v>
      </c>
      <c r="K119" s="8" t="s">
        <v>576</v>
      </c>
      <c r="L119" s="7" t="s">
        <v>255</v>
      </c>
      <c r="M119" s="19"/>
      <c r="N119" s="19"/>
      <c r="O119" s="20" t="s">
        <v>27</v>
      </c>
    </row>
    <row r="120" s="1" customFormat="1" customHeight="1" spans="1:15">
      <c r="A120" s="7" t="s">
        <v>577</v>
      </c>
      <c r="B120" s="8" t="s">
        <v>17</v>
      </c>
      <c r="C120" s="7" t="s">
        <v>578</v>
      </c>
      <c r="D120" s="9">
        <v>118</v>
      </c>
      <c r="E120" s="10" t="s">
        <v>579</v>
      </c>
      <c r="F120" s="10" t="s">
        <v>580</v>
      </c>
      <c r="G120" s="7" t="s">
        <v>388</v>
      </c>
      <c r="H120" s="27" t="s">
        <v>22</v>
      </c>
      <c r="I120" s="7" t="s">
        <v>581</v>
      </c>
      <c r="J120" s="7" t="s">
        <v>181</v>
      </c>
      <c r="K120" s="8" t="s">
        <v>521</v>
      </c>
      <c r="L120" s="7" t="s">
        <v>255</v>
      </c>
      <c r="M120" s="19"/>
      <c r="N120" s="19"/>
      <c r="O120" s="20" t="s">
        <v>27</v>
      </c>
    </row>
    <row r="121" s="1" customFormat="1" customHeight="1" spans="1:15">
      <c r="A121" s="7" t="s">
        <v>582</v>
      </c>
      <c r="B121" s="8" t="s">
        <v>17</v>
      </c>
      <c r="C121" s="7" t="s">
        <v>583</v>
      </c>
      <c r="D121" s="9">
        <v>119</v>
      </c>
      <c r="E121" s="10" t="s">
        <v>297</v>
      </c>
      <c r="F121" s="10" t="s">
        <v>298</v>
      </c>
      <c r="G121" s="7" t="s">
        <v>388</v>
      </c>
      <c r="H121" s="27" t="s">
        <v>22</v>
      </c>
      <c r="I121" s="7" t="s">
        <v>299</v>
      </c>
      <c r="J121" s="7" t="s">
        <v>293</v>
      </c>
      <c r="K121" s="8" t="s">
        <v>584</v>
      </c>
      <c r="L121" s="7" t="s">
        <v>54</v>
      </c>
      <c r="M121" s="19"/>
      <c r="N121" s="19"/>
      <c r="O121" s="20" t="s">
        <v>27</v>
      </c>
    </row>
    <row r="122" s="1" customFormat="1" customHeight="1" spans="1:15">
      <c r="A122" s="7" t="s">
        <v>585</v>
      </c>
      <c r="B122" s="8" t="s">
        <v>17</v>
      </c>
      <c r="C122" s="7" t="s">
        <v>586</v>
      </c>
      <c r="D122" s="9">
        <v>120</v>
      </c>
      <c r="E122" s="10" t="s">
        <v>572</v>
      </c>
      <c r="F122" s="10" t="s">
        <v>573</v>
      </c>
      <c r="G122" s="7" t="s">
        <v>388</v>
      </c>
      <c r="H122" s="27" t="s">
        <v>22</v>
      </c>
      <c r="I122" s="7" t="s">
        <v>587</v>
      </c>
      <c r="J122" s="7" t="s">
        <v>575</v>
      </c>
      <c r="K122" s="8" t="s">
        <v>526</v>
      </c>
      <c r="L122" s="7" t="s">
        <v>54</v>
      </c>
      <c r="M122" s="19"/>
      <c r="N122" s="19"/>
      <c r="O122" s="20" t="s">
        <v>27</v>
      </c>
    </row>
    <row r="123" s="1" customFormat="1" customHeight="1" spans="1:15">
      <c r="A123" s="7" t="s">
        <v>588</v>
      </c>
      <c r="B123" s="8" t="s">
        <v>17</v>
      </c>
      <c r="C123" s="7" t="s">
        <v>589</v>
      </c>
      <c r="D123" s="9">
        <v>121</v>
      </c>
      <c r="E123" s="10" t="s">
        <v>290</v>
      </c>
      <c r="F123" s="10" t="s">
        <v>291</v>
      </c>
      <c r="G123" s="7" t="s">
        <v>21</v>
      </c>
      <c r="H123" s="27" t="s">
        <v>22</v>
      </c>
      <c r="I123" s="7" t="s">
        <v>590</v>
      </c>
      <c r="J123" s="7" t="s">
        <v>281</v>
      </c>
      <c r="K123" s="8" t="s">
        <v>591</v>
      </c>
      <c r="L123" s="7" t="s">
        <v>54</v>
      </c>
      <c r="M123" s="19"/>
      <c r="N123" s="19"/>
      <c r="O123" s="20" t="s">
        <v>27</v>
      </c>
    </row>
    <row r="124" s="1" customFormat="1" customHeight="1" spans="1:15">
      <c r="A124" s="7" t="s">
        <v>592</v>
      </c>
      <c r="B124" s="8" t="s">
        <v>17</v>
      </c>
      <c r="C124" s="7" t="s">
        <v>593</v>
      </c>
      <c r="D124" s="9">
        <v>122</v>
      </c>
      <c r="E124" s="10" t="s">
        <v>278</v>
      </c>
      <c r="F124" s="10" t="s">
        <v>594</v>
      </c>
      <c r="G124" s="7" t="s">
        <v>21</v>
      </c>
      <c r="H124" s="27" t="s">
        <v>22</v>
      </c>
      <c r="I124" s="7" t="s">
        <v>595</v>
      </c>
      <c r="J124" s="7" t="s">
        <v>596</v>
      </c>
      <c r="K124" s="8" t="s">
        <v>328</v>
      </c>
      <c r="L124" s="7" t="s">
        <v>54</v>
      </c>
      <c r="M124" s="19"/>
      <c r="N124" s="19"/>
      <c r="O124" s="20" t="s">
        <v>27</v>
      </c>
    </row>
    <row r="125" s="1" customFormat="1" customHeight="1" spans="1:15">
      <c r="A125" s="7" t="s">
        <v>597</v>
      </c>
      <c r="B125" s="8" t="s">
        <v>17</v>
      </c>
      <c r="C125" s="7" t="s">
        <v>598</v>
      </c>
      <c r="D125" s="9">
        <v>123</v>
      </c>
      <c r="E125" s="10" t="s">
        <v>278</v>
      </c>
      <c r="F125" s="10" t="s">
        <v>594</v>
      </c>
      <c r="G125" s="7" t="s">
        <v>21</v>
      </c>
      <c r="H125" s="27" t="s">
        <v>22</v>
      </c>
      <c r="I125" s="7" t="s">
        <v>285</v>
      </c>
      <c r="J125" s="7" t="s">
        <v>286</v>
      </c>
      <c r="K125" s="8" t="s">
        <v>599</v>
      </c>
      <c r="L125" s="7" t="s">
        <v>54</v>
      </c>
      <c r="M125" s="19"/>
      <c r="N125" s="19"/>
      <c r="O125" s="20" t="s">
        <v>27</v>
      </c>
    </row>
    <row r="126" s="1" customFormat="1" customHeight="1" spans="1:15">
      <c r="A126" s="7" t="s">
        <v>600</v>
      </c>
      <c r="B126" s="8" t="s">
        <v>17</v>
      </c>
      <c r="C126" s="7" t="s">
        <v>601</v>
      </c>
      <c r="D126" s="9">
        <v>124</v>
      </c>
      <c r="E126" s="20" t="s">
        <v>602</v>
      </c>
      <c r="F126" s="10" t="s">
        <v>603</v>
      </c>
      <c r="G126" s="7" t="s">
        <v>21</v>
      </c>
      <c r="H126" s="27" t="s">
        <v>22</v>
      </c>
      <c r="I126" s="7" t="s">
        <v>604</v>
      </c>
      <c r="J126" s="7" t="s">
        <v>605</v>
      </c>
      <c r="K126" s="8" t="s">
        <v>606</v>
      </c>
      <c r="L126" s="7" t="s">
        <v>54</v>
      </c>
      <c r="M126" s="19"/>
      <c r="N126" s="19"/>
      <c r="O126" s="20" t="s">
        <v>27</v>
      </c>
    </row>
    <row r="127" s="1" customFormat="1" customHeight="1" spans="1:15">
      <c r="A127" s="7" t="s">
        <v>607</v>
      </c>
      <c r="B127" s="8" t="s">
        <v>17</v>
      </c>
      <c r="C127" s="7" t="s">
        <v>608</v>
      </c>
      <c r="D127" s="9">
        <v>125</v>
      </c>
      <c r="E127" s="20" t="s">
        <v>609</v>
      </c>
      <c r="F127" s="10" t="s">
        <v>610</v>
      </c>
      <c r="G127" s="7" t="s">
        <v>21</v>
      </c>
      <c r="H127" s="27" t="s">
        <v>22</v>
      </c>
      <c r="I127" s="7" t="s">
        <v>611</v>
      </c>
      <c r="J127" s="7" t="s">
        <v>575</v>
      </c>
      <c r="K127" s="8" t="s">
        <v>612</v>
      </c>
      <c r="L127" s="7" t="s">
        <v>329</v>
      </c>
      <c r="M127" s="19"/>
      <c r="N127" s="19"/>
      <c r="O127" s="20" t="s">
        <v>27</v>
      </c>
    </row>
    <row r="128" s="1" customFormat="1" customHeight="1" spans="1:15">
      <c r="A128" s="7" t="s">
        <v>613</v>
      </c>
      <c r="B128" s="8" t="s">
        <v>17</v>
      </c>
      <c r="C128" s="7" t="s">
        <v>614</v>
      </c>
      <c r="D128" s="9">
        <v>126</v>
      </c>
      <c r="E128" s="10" t="s">
        <v>615</v>
      </c>
      <c r="F128" s="10" t="s">
        <v>616</v>
      </c>
      <c r="G128" s="7" t="s">
        <v>388</v>
      </c>
      <c r="H128" s="27" t="s">
        <v>22</v>
      </c>
      <c r="I128" s="7" t="s">
        <v>617</v>
      </c>
      <c r="J128" s="7" t="s">
        <v>618</v>
      </c>
      <c r="K128" s="8" t="s">
        <v>619</v>
      </c>
      <c r="L128" s="7" t="s">
        <v>329</v>
      </c>
      <c r="M128" s="19"/>
      <c r="N128" s="19"/>
      <c r="O128" s="20" t="s">
        <v>27</v>
      </c>
    </row>
    <row r="129" s="1" customFormat="1" customHeight="1" spans="1:15">
      <c r="A129" s="7" t="s">
        <v>620</v>
      </c>
      <c r="B129" s="8" t="s">
        <v>17</v>
      </c>
      <c r="C129" s="7" t="s">
        <v>621</v>
      </c>
      <c r="D129" s="9">
        <v>127</v>
      </c>
      <c r="E129" s="10" t="s">
        <v>622</v>
      </c>
      <c r="F129" s="10" t="s">
        <v>623</v>
      </c>
      <c r="G129" s="7" t="s">
        <v>388</v>
      </c>
      <c r="H129" s="27" t="s">
        <v>22</v>
      </c>
      <c r="I129" s="7" t="s">
        <v>624</v>
      </c>
      <c r="J129" s="7" t="s">
        <v>625</v>
      </c>
      <c r="K129" s="8" t="s">
        <v>626</v>
      </c>
      <c r="L129" s="7" t="s">
        <v>329</v>
      </c>
      <c r="M129" s="19"/>
      <c r="N129" s="19"/>
      <c r="O129" s="20" t="s">
        <v>27</v>
      </c>
    </row>
    <row r="130" s="1" customFormat="1" customHeight="1" spans="1:15">
      <c r="A130" s="7" t="s">
        <v>627</v>
      </c>
      <c r="B130" s="8" t="s">
        <v>17</v>
      </c>
      <c r="C130" s="7" t="s">
        <v>628</v>
      </c>
      <c r="D130" s="9">
        <v>128</v>
      </c>
      <c r="E130" s="10" t="s">
        <v>629</v>
      </c>
      <c r="F130" s="10" t="s">
        <v>630</v>
      </c>
      <c r="G130" s="7" t="s">
        <v>388</v>
      </c>
      <c r="H130" s="27" t="s">
        <v>22</v>
      </c>
      <c r="I130" s="7" t="s">
        <v>631</v>
      </c>
      <c r="J130" s="7" t="s">
        <v>625</v>
      </c>
      <c r="K130" s="8" t="s">
        <v>632</v>
      </c>
      <c r="L130" s="7" t="s">
        <v>329</v>
      </c>
      <c r="M130" s="19"/>
      <c r="N130" s="19"/>
      <c r="O130" s="20" t="s">
        <v>27</v>
      </c>
    </row>
    <row r="131" s="1" customFormat="1" customHeight="1" spans="1:15">
      <c r="A131" s="7" t="s">
        <v>633</v>
      </c>
      <c r="B131" s="8" t="s">
        <v>17</v>
      </c>
      <c r="C131" s="7" t="s">
        <v>634</v>
      </c>
      <c r="D131" s="9">
        <v>129</v>
      </c>
      <c r="E131" s="10" t="s">
        <v>635</v>
      </c>
      <c r="F131" s="10" t="s">
        <v>636</v>
      </c>
      <c r="G131" s="7" t="s">
        <v>388</v>
      </c>
      <c r="H131" s="27" t="s">
        <v>22</v>
      </c>
      <c r="I131" s="7" t="s">
        <v>637</v>
      </c>
      <c r="J131" s="7" t="s">
        <v>638</v>
      </c>
      <c r="K131" s="8" t="s">
        <v>639</v>
      </c>
      <c r="L131" s="7" t="s">
        <v>329</v>
      </c>
      <c r="M131" s="19"/>
      <c r="N131" s="19"/>
      <c r="O131" s="20" t="s">
        <v>27</v>
      </c>
    </row>
    <row r="132" s="1" customFormat="1" customHeight="1" spans="1:15">
      <c r="A132" s="7" t="s">
        <v>640</v>
      </c>
      <c r="B132" s="8" t="s">
        <v>17</v>
      </c>
      <c r="C132" s="7" t="s">
        <v>641</v>
      </c>
      <c r="D132" s="9">
        <v>130</v>
      </c>
      <c r="E132" s="10" t="s">
        <v>642</v>
      </c>
      <c r="F132" s="10" t="s">
        <v>643</v>
      </c>
      <c r="G132" s="7" t="s">
        <v>388</v>
      </c>
      <c r="H132" s="27" t="s">
        <v>22</v>
      </c>
      <c r="I132" s="7" t="s">
        <v>644</v>
      </c>
      <c r="J132" s="7" t="s">
        <v>645</v>
      </c>
      <c r="K132" s="8" t="s">
        <v>632</v>
      </c>
      <c r="L132" s="7" t="s">
        <v>356</v>
      </c>
      <c r="M132" s="19"/>
      <c r="N132" s="19"/>
      <c r="O132" s="20" t="s">
        <v>27</v>
      </c>
    </row>
    <row r="133" s="1" customFormat="1" customHeight="1" spans="1:15">
      <c r="A133" s="7" t="s">
        <v>646</v>
      </c>
      <c r="B133" s="8" t="s">
        <v>155</v>
      </c>
      <c r="C133" s="7" t="s">
        <v>647</v>
      </c>
      <c r="D133" s="9">
        <v>131</v>
      </c>
      <c r="E133" s="24" t="s">
        <v>648</v>
      </c>
      <c r="F133" s="24" t="s">
        <v>649</v>
      </c>
      <c r="G133" s="7" t="s">
        <v>650</v>
      </c>
      <c r="H133" s="27" t="s">
        <v>22</v>
      </c>
      <c r="I133" s="7" t="s">
        <v>651</v>
      </c>
      <c r="J133" s="7" t="s">
        <v>652</v>
      </c>
      <c r="K133" s="8" t="s">
        <v>53</v>
      </c>
      <c r="L133" s="7" t="s">
        <v>653</v>
      </c>
      <c r="M133" s="19"/>
      <c r="N133" s="19"/>
      <c r="O133" s="20" t="s">
        <v>27</v>
      </c>
    </row>
    <row r="134" s="1" customFormat="1" customHeight="1" spans="1:15">
      <c r="A134" s="7" t="s">
        <v>654</v>
      </c>
      <c r="B134" s="8" t="s">
        <v>155</v>
      </c>
      <c r="C134" s="7" t="s">
        <v>655</v>
      </c>
      <c r="D134" s="9">
        <v>132</v>
      </c>
      <c r="E134" s="10" t="s">
        <v>656</v>
      </c>
      <c r="F134" s="10" t="s">
        <v>657</v>
      </c>
      <c r="G134" s="7" t="s">
        <v>650</v>
      </c>
      <c r="H134" s="27" t="s">
        <v>22</v>
      </c>
      <c r="I134" s="7" t="s">
        <v>658</v>
      </c>
      <c r="J134" s="7" t="s">
        <v>24</v>
      </c>
      <c r="K134" s="8" t="s">
        <v>659</v>
      </c>
      <c r="L134" s="7" t="s">
        <v>169</v>
      </c>
      <c r="M134" s="19"/>
      <c r="N134" s="19"/>
      <c r="O134" s="20" t="s">
        <v>27</v>
      </c>
    </row>
    <row r="135" s="1" customFormat="1" customHeight="1" spans="1:15">
      <c r="A135" s="7" t="s">
        <v>660</v>
      </c>
      <c r="B135" s="8" t="s">
        <v>155</v>
      </c>
      <c r="C135" s="7" t="s">
        <v>661</v>
      </c>
      <c r="D135" s="9">
        <v>133</v>
      </c>
      <c r="E135" s="10" t="s">
        <v>656</v>
      </c>
      <c r="F135" s="10" t="s">
        <v>657</v>
      </c>
      <c r="G135" s="7" t="s">
        <v>650</v>
      </c>
      <c r="H135" s="27" t="s">
        <v>22</v>
      </c>
      <c r="I135" s="7" t="s">
        <v>662</v>
      </c>
      <c r="J135" s="7" t="s">
        <v>24</v>
      </c>
      <c r="K135" s="8" t="s">
        <v>659</v>
      </c>
      <c r="L135" s="7" t="s">
        <v>169</v>
      </c>
      <c r="M135" s="19"/>
      <c r="N135" s="19"/>
      <c r="O135" s="20" t="s">
        <v>27</v>
      </c>
    </row>
    <row r="136" s="1" customFormat="1" customHeight="1" spans="1:15">
      <c r="A136" s="7" t="s">
        <v>663</v>
      </c>
      <c r="B136" s="8" t="s">
        <v>155</v>
      </c>
      <c r="C136" s="7" t="s">
        <v>664</v>
      </c>
      <c r="D136" s="9">
        <v>134</v>
      </c>
      <c r="E136" s="10" t="s">
        <v>665</v>
      </c>
      <c r="F136" s="5" t="s">
        <v>666</v>
      </c>
      <c r="G136" s="7" t="s">
        <v>650</v>
      </c>
      <c r="H136" s="27" t="s">
        <v>22</v>
      </c>
      <c r="I136" s="7" t="s">
        <v>667</v>
      </c>
      <c r="J136" s="7" t="s">
        <v>24</v>
      </c>
      <c r="K136" s="8" t="s">
        <v>134</v>
      </c>
      <c r="L136" s="7" t="s">
        <v>169</v>
      </c>
      <c r="M136" s="19"/>
      <c r="N136" s="19"/>
      <c r="O136" s="20" t="s">
        <v>27</v>
      </c>
    </row>
    <row r="137" s="1" customFormat="1" customHeight="1" spans="1:15">
      <c r="A137" s="7" t="s">
        <v>668</v>
      </c>
      <c r="B137" s="8" t="s">
        <v>155</v>
      </c>
      <c r="C137" s="7" t="s">
        <v>669</v>
      </c>
      <c r="D137" s="9">
        <v>135</v>
      </c>
      <c r="E137" s="10" t="s">
        <v>670</v>
      </c>
      <c r="F137" s="10" t="s">
        <v>671</v>
      </c>
      <c r="G137" s="7" t="s">
        <v>650</v>
      </c>
      <c r="H137" s="27" t="s">
        <v>22</v>
      </c>
      <c r="I137" s="7" t="s">
        <v>672</v>
      </c>
      <c r="J137" s="7" t="s">
        <v>24</v>
      </c>
      <c r="K137" s="8" t="s">
        <v>673</v>
      </c>
      <c r="L137" s="7" t="s">
        <v>169</v>
      </c>
      <c r="M137" s="19"/>
      <c r="N137" s="19"/>
      <c r="O137" s="20" t="s">
        <v>27</v>
      </c>
    </row>
    <row r="138" s="1" customFormat="1" customHeight="1" spans="1:15">
      <c r="A138" s="7" t="s">
        <v>674</v>
      </c>
      <c r="B138" s="8" t="s">
        <v>155</v>
      </c>
      <c r="C138" s="7" t="s">
        <v>675</v>
      </c>
      <c r="D138" s="9">
        <v>136</v>
      </c>
      <c r="E138" s="10" t="s">
        <v>676</v>
      </c>
      <c r="F138" s="10" t="s">
        <v>677</v>
      </c>
      <c r="G138" s="7" t="s">
        <v>650</v>
      </c>
      <c r="H138" s="27" t="s">
        <v>22</v>
      </c>
      <c r="I138" s="7" t="s">
        <v>678</v>
      </c>
      <c r="J138" s="7" t="s">
        <v>24</v>
      </c>
      <c r="K138" s="8" t="s">
        <v>247</v>
      </c>
      <c r="L138" s="7" t="s">
        <v>522</v>
      </c>
      <c r="M138" s="19"/>
      <c r="N138" s="19"/>
      <c r="O138" s="20" t="s">
        <v>27</v>
      </c>
    </row>
    <row r="139" s="1" customFormat="1" customHeight="1" spans="1:15">
      <c r="A139" s="7" t="s">
        <v>679</v>
      </c>
      <c r="B139" s="8" t="s">
        <v>155</v>
      </c>
      <c r="C139" s="7" t="s">
        <v>680</v>
      </c>
      <c r="D139" s="9">
        <v>137</v>
      </c>
      <c r="E139" s="10" t="s">
        <v>681</v>
      </c>
      <c r="F139" s="10" t="s">
        <v>682</v>
      </c>
      <c r="G139" s="7" t="s">
        <v>650</v>
      </c>
      <c r="H139" s="27" t="s">
        <v>22</v>
      </c>
      <c r="I139" s="7" t="s">
        <v>683</v>
      </c>
      <c r="J139" s="7" t="s">
        <v>24</v>
      </c>
      <c r="K139" s="8" t="s">
        <v>53</v>
      </c>
      <c r="L139" s="7" t="s">
        <v>684</v>
      </c>
      <c r="M139" s="19"/>
      <c r="N139" s="19"/>
      <c r="O139" s="20" t="s">
        <v>27</v>
      </c>
    </row>
    <row r="140" s="1" customFormat="1" customHeight="1" spans="1:15">
      <c r="A140" s="7" t="s">
        <v>685</v>
      </c>
      <c r="B140" s="8" t="s">
        <v>155</v>
      </c>
      <c r="C140" s="7" t="s">
        <v>686</v>
      </c>
      <c r="D140" s="9">
        <v>138</v>
      </c>
      <c r="E140" s="10" t="s">
        <v>687</v>
      </c>
      <c r="F140" s="10" t="s">
        <v>688</v>
      </c>
      <c r="G140" s="7" t="s">
        <v>650</v>
      </c>
      <c r="H140" s="27" t="s">
        <v>22</v>
      </c>
      <c r="I140" s="7" t="s">
        <v>689</v>
      </c>
      <c r="J140" s="7" t="s">
        <v>24</v>
      </c>
      <c r="K140" s="8" t="s">
        <v>690</v>
      </c>
      <c r="L140" s="7" t="s">
        <v>684</v>
      </c>
      <c r="M140" s="19"/>
      <c r="N140" s="19"/>
      <c r="O140" s="20" t="s">
        <v>27</v>
      </c>
    </row>
    <row r="141" s="1" customFormat="1" customHeight="1" spans="1:15">
      <c r="A141" s="7" t="s">
        <v>691</v>
      </c>
      <c r="B141" s="8" t="s">
        <v>155</v>
      </c>
      <c r="C141" s="7" t="s">
        <v>692</v>
      </c>
      <c r="D141" s="9">
        <v>139</v>
      </c>
      <c r="E141" s="10" t="s">
        <v>693</v>
      </c>
      <c r="F141" s="10" t="s">
        <v>694</v>
      </c>
      <c r="G141" s="7" t="s">
        <v>650</v>
      </c>
      <c r="H141" s="27" t="s">
        <v>22</v>
      </c>
      <c r="I141" s="7" t="s">
        <v>695</v>
      </c>
      <c r="J141" s="7" t="s">
        <v>696</v>
      </c>
      <c r="K141" s="8" t="s">
        <v>697</v>
      </c>
      <c r="L141" s="7" t="s">
        <v>197</v>
      </c>
      <c r="M141" s="19"/>
      <c r="N141" s="19"/>
      <c r="O141" s="20" t="s">
        <v>27</v>
      </c>
    </row>
    <row r="142" s="1" customFormat="1" customHeight="1" spans="1:15">
      <c r="A142" s="7" t="s">
        <v>698</v>
      </c>
      <c r="B142" s="8" t="s">
        <v>155</v>
      </c>
      <c r="C142" s="7" t="s">
        <v>699</v>
      </c>
      <c r="D142" s="9">
        <v>140</v>
      </c>
      <c r="E142" s="10" t="s">
        <v>700</v>
      </c>
      <c r="F142" s="10" t="s">
        <v>701</v>
      </c>
      <c r="G142" s="7" t="s">
        <v>650</v>
      </c>
      <c r="H142" s="27" t="s">
        <v>22</v>
      </c>
      <c r="I142" s="7" t="s">
        <v>702</v>
      </c>
      <c r="J142" s="7" t="s">
        <v>703</v>
      </c>
      <c r="K142" s="8" t="s">
        <v>704</v>
      </c>
      <c r="L142" s="7" t="s">
        <v>205</v>
      </c>
      <c r="M142" s="19"/>
      <c r="N142" s="19"/>
      <c r="O142" s="20" t="s">
        <v>27</v>
      </c>
    </row>
    <row r="143" s="1" customFormat="1" customHeight="1" spans="1:15">
      <c r="A143" s="7" t="s">
        <v>705</v>
      </c>
      <c r="B143" s="8" t="s">
        <v>155</v>
      </c>
      <c r="C143" s="7" t="s">
        <v>706</v>
      </c>
      <c r="D143" s="9">
        <v>141</v>
      </c>
      <c r="E143" s="10" t="s">
        <v>707</v>
      </c>
      <c r="F143" s="10" t="s">
        <v>708</v>
      </c>
      <c r="G143" s="7" t="s">
        <v>650</v>
      </c>
      <c r="H143" s="27" t="s">
        <v>22</v>
      </c>
      <c r="I143" s="7" t="s">
        <v>709</v>
      </c>
      <c r="J143" s="7" t="s">
        <v>710</v>
      </c>
      <c r="K143" s="8" t="s">
        <v>711</v>
      </c>
      <c r="L143" s="7" t="s">
        <v>205</v>
      </c>
      <c r="M143" s="19"/>
      <c r="N143" s="19"/>
      <c r="O143" s="20" t="s">
        <v>27</v>
      </c>
    </row>
    <row r="144" s="1" customFormat="1" customHeight="1" spans="1:15">
      <c r="A144" s="7" t="s">
        <v>712</v>
      </c>
      <c r="B144" s="8" t="s">
        <v>155</v>
      </c>
      <c r="C144" s="7" t="s">
        <v>713</v>
      </c>
      <c r="D144" s="9">
        <v>142</v>
      </c>
      <c r="E144" s="10" t="s">
        <v>714</v>
      </c>
      <c r="F144" s="10" t="s">
        <v>715</v>
      </c>
      <c r="G144" s="7" t="s">
        <v>650</v>
      </c>
      <c r="H144" s="27" t="s">
        <v>22</v>
      </c>
      <c r="I144" s="7" t="s">
        <v>716</v>
      </c>
      <c r="J144" s="7" t="s">
        <v>24</v>
      </c>
      <c r="K144" s="8" t="s">
        <v>584</v>
      </c>
      <c r="L144" s="7" t="s">
        <v>128</v>
      </c>
      <c r="M144" s="19"/>
      <c r="N144" s="19"/>
      <c r="O144" s="20" t="s">
        <v>27</v>
      </c>
    </row>
    <row r="145" s="1" customFormat="1" customHeight="1" spans="1:15">
      <c r="A145" s="7" t="s">
        <v>717</v>
      </c>
      <c r="B145" s="8" t="s">
        <v>155</v>
      </c>
      <c r="C145" s="7" t="s">
        <v>718</v>
      </c>
      <c r="D145" s="9">
        <v>143</v>
      </c>
      <c r="E145" s="10" t="s">
        <v>719</v>
      </c>
      <c r="F145" s="10" t="s">
        <v>720</v>
      </c>
      <c r="G145" s="7" t="s">
        <v>650</v>
      </c>
      <c r="H145" s="27" t="s">
        <v>22</v>
      </c>
      <c r="I145" s="7" t="s">
        <v>721</v>
      </c>
      <c r="J145" s="7" t="s">
        <v>24</v>
      </c>
      <c r="K145" s="8" t="s">
        <v>722</v>
      </c>
      <c r="L145" s="7" t="s">
        <v>723</v>
      </c>
      <c r="M145" s="19"/>
      <c r="N145" s="19"/>
      <c r="O145" s="20" t="s">
        <v>27</v>
      </c>
    </row>
    <row r="146" s="1" customFormat="1" customHeight="1" spans="1:15">
      <c r="A146" s="7" t="s">
        <v>724</v>
      </c>
      <c r="B146" s="8" t="s">
        <v>155</v>
      </c>
      <c r="C146" s="7" t="s">
        <v>725</v>
      </c>
      <c r="D146" s="9">
        <v>144</v>
      </c>
      <c r="E146" s="10" t="s">
        <v>726</v>
      </c>
      <c r="F146" s="10" t="s">
        <v>727</v>
      </c>
      <c r="G146" s="7" t="s">
        <v>650</v>
      </c>
      <c r="H146" s="27" t="s">
        <v>22</v>
      </c>
      <c r="I146" s="7" t="s">
        <v>728</v>
      </c>
      <c r="J146" s="7" t="s">
        <v>729</v>
      </c>
      <c r="K146" s="8" t="s">
        <v>632</v>
      </c>
      <c r="L146" s="7" t="s">
        <v>723</v>
      </c>
      <c r="M146" s="19"/>
      <c r="N146" s="19"/>
      <c r="O146" s="20" t="s">
        <v>27</v>
      </c>
    </row>
    <row r="147" s="1" customFormat="1" customHeight="1" spans="1:15">
      <c r="A147" s="7" t="s">
        <v>730</v>
      </c>
      <c r="B147" s="8" t="s">
        <v>155</v>
      </c>
      <c r="C147" s="7" t="s">
        <v>731</v>
      </c>
      <c r="D147" s="9">
        <v>145</v>
      </c>
      <c r="E147" s="10" t="s">
        <v>719</v>
      </c>
      <c r="F147" s="10" t="s">
        <v>720</v>
      </c>
      <c r="G147" s="7" t="s">
        <v>650</v>
      </c>
      <c r="H147" s="27" t="s">
        <v>22</v>
      </c>
      <c r="I147" s="7" t="s">
        <v>732</v>
      </c>
      <c r="J147" s="7" t="s">
        <v>733</v>
      </c>
      <c r="K147" s="8" t="s">
        <v>381</v>
      </c>
      <c r="L147" s="7" t="s">
        <v>723</v>
      </c>
      <c r="M147" s="19"/>
      <c r="N147" s="19"/>
      <c r="O147" s="20" t="s">
        <v>27</v>
      </c>
    </row>
    <row r="148" s="1" customFormat="1" customHeight="1" spans="1:15">
      <c r="A148" s="7" t="s">
        <v>734</v>
      </c>
      <c r="B148" s="8" t="s">
        <v>155</v>
      </c>
      <c r="C148" s="7" t="s">
        <v>735</v>
      </c>
      <c r="D148" s="9">
        <v>146</v>
      </c>
      <c r="E148" s="10" t="s">
        <v>726</v>
      </c>
      <c r="F148" s="10" t="s">
        <v>727</v>
      </c>
      <c r="G148" s="7" t="s">
        <v>650</v>
      </c>
      <c r="H148" s="27" t="s">
        <v>22</v>
      </c>
      <c r="I148" s="7" t="s">
        <v>736</v>
      </c>
      <c r="J148" s="7" t="s">
        <v>737</v>
      </c>
      <c r="K148" s="8" t="s">
        <v>738</v>
      </c>
      <c r="L148" s="7" t="s">
        <v>723</v>
      </c>
      <c r="M148" s="19"/>
      <c r="N148" s="19"/>
      <c r="O148" s="20" t="s">
        <v>27</v>
      </c>
    </row>
    <row r="149" s="1" customFormat="1" customHeight="1" spans="1:15">
      <c r="A149" s="7" t="s">
        <v>739</v>
      </c>
      <c r="B149" s="8" t="s">
        <v>155</v>
      </c>
      <c r="C149" s="7" t="s">
        <v>740</v>
      </c>
      <c r="D149" s="9">
        <v>147</v>
      </c>
      <c r="E149" s="10" t="s">
        <v>237</v>
      </c>
      <c r="F149" s="10" t="s">
        <v>238</v>
      </c>
      <c r="G149" s="7" t="s">
        <v>650</v>
      </c>
      <c r="H149" s="27" t="s">
        <v>22</v>
      </c>
      <c r="I149" s="7" t="s">
        <v>239</v>
      </c>
      <c r="J149" s="7" t="s">
        <v>741</v>
      </c>
      <c r="K149" s="8" t="s">
        <v>742</v>
      </c>
      <c r="L149" s="7" t="s">
        <v>234</v>
      </c>
      <c r="M149" s="19"/>
      <c r="N149" s="19"/>
      <c r="O149" s="20" t="s">
        <v>27</v>
      </c>
    </row>
    <row r="150" s="1" customFormat="1" customHeight="1" spans="1:15">
      <c r="A150" s="7" t="s">
        <v>743</v>
      </c>
      <c r="B150" s="8" t="s">
        <v>155</v>
      </c>
      <c r="C150" s="7" t="s">
        <v>744</v>
      </c>
      <c r="D150" s="9">
        <v>148</v>
      </c>
      <c r="E150" s="10" t="s">
        <v>745</v>
      </c>
      <c r="F150" s="10" t="s">
        <v>746</v>
      </c>
      <c r="G150" s="7" t="s">
        <v>650</v>
      </c>
      <c r="H150" s="27" t="s">
        <v>22</v>
      </c>
      <c r="I150" s="7" t="s">
        <v>747</v>
      </c>
      <c r="J150" s="7" t="s">
        <v>748</v>
      </c>
      <c r="K150" s="8" t="s">
        <v>639</v>
      </c>
      <c r="L150" s="7" t="s">
        <v>234</v>
      </c>
      <c r="M150" s="19"/>
      <c r="N150" s="19"/>
      <c r="O150" s="20" t="s">
        <v>27</v>
      </c>
    </row>
    <row r="151" s="1" customFormat="1" customHeight="1" spans="1:15">
      <c r="A151" s="7" t="s">
        <v>749</v>
      </c>
      <c r="B151" s="8" t="s">
        <v>155</v>
      </c>
      <c r="C151" s="7" t="s">
        <v>750</v>
      </c>
      <c r="D151" s="9">
        <v>149</v>
      </c>
      <c r="E151" s="10" t="s">
        <v>751</v>
      </c>
      <c r="F151" s="10" t="s">
        <v>752</v>
      </c>
      <c r="G151" s="7" t="s">
        <v>650</v>
      </c>
      <c r="H151" s="27" t="s">
        <v>22</v>
      </c>
      <c r="I151" s="7" t="s">
        <v>753</v>
      </c>
      <c r="J151" s="7" t="s">
        <v>754</v>
      </c>
      <c r="K151" s="8" t="s">
        <v>755</v>
      </c>
      <c r="L151" s="7" t="s">
        <v>234</v>
      </c>
      <c r="M151" s="19"/>
      <c r="N151" s="19"/>
      <c r="O151" s="20" t="s">
        <v>27</v>
      </c>
    </row>
    <row r="152" s="1" customFormat="1" customHeight="1" spans="1:15">
      <c r="A152" s="7" t="s">
        <v>756</v>
      </c>
      <c r="B152" s="8" t="s">
        <v>155</v>
      </c>
      <c r="C152" s="7" t="s">
        <v>757</v>
      </c>
      <c r="D152" s="9">
        <v>150</v>
      </c>
      <c r="E152" s="10" t="s">
        <v>758</v>
      </c>
      <c r="F152" s="10" t="s">
        <v>759</v>
      </c>
      <c r="G152" s="7" t="s">
        <v>650</v>
      </c>
      <c r="H152" s="27" t="s">
        <v>22</v>
      </c>
      <c r="I152" s="7" t="s">
        <v>760</v>
      </c>
      <c r="J152" s="7" t="s">
        <v>761</v>
      </c>
      <c r="K152" s="8" t="s">
        <v>762</v>
      </c>
      <c r="L152" s="7" t="s">
        <v>135</v>
      </c>
      <c r="M152" s="19"/>
      <c r="N152" s="19"/>
      <c r="O152" s="20" t="s">
        <v>27</v>
      </c>
    </row>
    <row r="153" s="1" customFormat="1" customHeight="1" spans="1:15">
      <c r="A153" s="7" t="s">
        <v>763</v>
      </c>
      <c r="B153" s="8" t="s">
        <v>155</v>
      </c>
      <c r="C153" s="7" t="s">
        <v>764</v>
      </c>
      <c r="D153" s="9">
        <v>151</v>
      </c>
      <c r="E153" s="10" t="s">
        <v>765</v>
      </c>
      <c r="F153" s="10" t="s">
        <v>766</v>
      </c>
      <c r="G153" s="7" t="s">
        <v>650</v>
      </c>
      <c r="H153" s="27" t="s">
        <v>22</v>
      </c>
      <c r="I153" s="7" t="s">
        <v>767</v>
      </c>
      <c r="J153" s="7" t="s">
        <v>768</v>
      </c>
      <c r="K153" s="8" t="s">
        <v>769</v>
      </c>
      <c r="L153" s="7" t="s">
        <v>255</v>
      </c>
      <c r="M153" s="19"/>
      <c r="N153" s="19"/>
      <c r="O153" s="20" t="s">
        <v>27</v>
      </c>
    </row>
    <row r="154" s="1" customFormat="1" customHeight="1" spans="1:15">
      <c r="A154" s="7" t="s">
        <v>770</v>
      </c>
      <c r="B154" s="8" t="s">
        <v>155</v>
      </c>
      <c r="C154" s="7" t="s">
        <v>771</v>
      </c>
      <c r="D154" s="9">
        <v>152</v>
      </c>
      <c r="E154" s="10" t="s">
        <v>772</v>
      </c>
      <c r="F154" s="10" t="s">
        <v>773</v>
      </c>
      <c r="G154" s="7" t="s">
        <v>650</v>
      </c>
      <c r="H154" s="27" t="s">
        <v>22</v>
      </c>
      <c r="I154" s="7" t="s">
        <v>774</v>
      </c>
      <c r="J154" s="7" t="s">
        <v>775</v>
      </c>
      <c r="K154" s="8" t="s">
        <v>134</v>
      </c>
      <c r="L154" s="7" t="s">
        <v>255</v>
      </c>
      <c r="M154" s="19"/>
      <c r="N154" s="19"/>
      <c r="O154" s="20" t="s">
        <v>27</v>
      </c>
    </row>
    <row r="155" s="1" customFormat="1" customHeight="1" spans="1:15">
      <c r="A155" s="7" t="s">
        <v>776</v>
      </c>
      <c r="B155" s="8" t="s">
        <v>155</v>
      </c>
      <c r="C155" s="7" t="s">
        <v>777</v>
      </c>
      <c r="D155" s="9">
        <v>153</v>
      </c>
      <c r="E155" s="10" t="s">
        <v>778</v>
      </c>
      <c r="F155" s="10" t="s">
        <v>779</v>
      </c>
      <c r="G155" s="7" t="s">
        <v>650</v>
      </c>
      <c r="H155" s="27" t="s">
        <v>22</v>
      </c>
      <c r="I155" s="7" t="s">
        <v>780</v>
      </c>
      <c r="J155" s="7" t="s">
        <v>781</v>
      </c>
      <c r="K155" s="8" t="s">
        <v>782</v>
      </c>
      <c r="L155" s="7" t="s">
        <v>54</v>
      </c>
      <c r="M155" s="19"/>
      <c r="N155" s="19"/>
      <c r="O155" s="20" t="s">
        <v>27</v>
      </c>
    </row>
    <row r="156" s="1" customFormat="1" customHeight="1" spans="1:15">
      <c r="A156" s="7" t="s">
        <v>783</v>
      </c>
      <c r="B156" s="8" t="s">
        <v>155</v>
      </c>
      <c r="C156" s="7" t="s">
        <v>784</v>
      </c>
      <c r="D156" s="9">
        <v>154</v>
      </c>
      <c r="E156" s="10" t="s">
        <v>778</v>
      </c>
      <c r="F156" s="10" t="s">
        <v>779</v>
      </c>
      <c r="G156" s="7" t="s">
        <v>650</v>
      </c>
      <c r="H156" s="27" t="s">
        <v>22</v>
      </c>
      <c r="I156" s="7" t="s">
        <v>785</v>
      </c>
      <c r="J156" s="7" t="s">
        <v>781</v>
      </c>
      <c r="K156" s="8" t="s">
        <v>786</v>
      </c>
      <c r="L156" s="7" t="s">
        <v>54</v>
      </c>
      <c r="M156" s="19"/>
      <c r="N156" s="19"/>
      <c r="O156" s="20" t="s">
        <v>27</v>
      </c>
    </row>
    <row r="157" s="1" customFormat="1" customHeight="1" spans="1:15">
      <c r="A157" s="7" t="s">
        <v>787</v>
      </c>
      <c r="B157" s="8" t="s">
        <v>155</v>
      </c>
      <c r="C157" s="7" t="s">
        <v>788</v>
      </c>
      <c r="D157" s="9">
        <v>155</v>
      </c>
      <c r="E157" s="10" t="s">
        <v>789</v>
      </c>
      <c r="F157" s="10" t="s">
        <v>790</v>
      </c>
      <c r="G157" s="7" t="s">
        <v>650</v>
      </c>
      <c r="H157" s="27" t="s">
        <v>22</v>
      </c>
      <c r="I157" s="7" t="s">
        <v>791</v>
      </c>
      <c r="J157" s="7" t="s">
        <v>792</v>
      </c>
      <c r="K157" s="8" t="s">
        <v>793</v>
      </c>
      <c r="L157" s="7" t="s">
        <v>54</v>
      </c>
      <c r="M157" s="19"/>
      <c r="N157" s="19"/>
      <c r="O157" s="20" t="s">
        <v>27</v>
      </c>
    </row>
    <row r="158" customHeight="1" spans="1:15">
      <c r="A158" s="7" t="s">
        <v>794</v>
      </c>
      <c r="B158" s="8" t="s">
        <v>155</v>
      </c>
      <c r="C158" s="7" t="s">
        <v>795</v>
      </c>
      <c r="D158" s="9">
        <v>156</v>
      </c>
      <c r="E158" s="10" t="s">
        <v>796</v>
      </c>
      <c r="F158" s="10" t="s">
        <v>797</v>
      </c>
      <c r="G158" s="7" t="s">
        <v>650</v>
      </c>
      <c r="H158" s="27" t="s">
        <v>22</v>
      </c>
      <c r="I158" s="7" t="s">
        <v>798</v>
      </c>
      <c r="J158" s="7" t="s">
        <v>799</v>
      </c>
      <c r="K158" s="8" t="s">
        <v>564</v>
      </c>
      <c r="L158" s="7" t="s">
        <v>54</v>
      </c>
      <c r="M158" s="19"/>
      <c r="N158" s="19"/>
      <c r="O158" s="20" t="s">
        <v>27</v>
      </c>
    </row>
    <row r="159" customHeight="1" spans="1:15">
      <c r="A159" s="7" t="s">
        <v>800</v>
      </c>
      <c r="B159" s="8" t="s">
        <v>155</v>
      </c>
      <c r="C159" s="7" t="s">
        <v>801</v>
      </c>
      <c r="D159" s="9">
        <v>157</v>
      </c>
      <c r="E159" s="10" t="s">
        <v>802</v>
      </c>
      <c r="F159" s="10" t="s">
        <v>803</v>
      </c>
      <c r="G159" s="7" t="s">
        <v>650</v>
      </c>
      <c r="H159" s="27" t="s">
        <v>22</v>
      </c>
      <c r="I159" s="7" t="s">
        <v>299</v>
      </c>
      <c r="J159" s="7" t="s">
        <v>293</v>
      </c>
      <c r="K159" s="8" t="s">
        <v>804</v>
      </c>
      <c r="L159" s="7" t="s">
        <v>54</v>
      </c>
      <c r="M159" s="19"/>
      <c r="N159" s="19"/>
      <c r="O159" s="20" t="s">
        <v>27</v>
      </c>
    </row>
    <row r="160" customHeight="1" spans="1:15">
      <c r="A160" s="7" t="s">
        <v>805</v>
      </c>
      <c r="B160" s="8" t="s">
        <v>155</v>
      </c>
      <c r="C160" s="7" t="s">
        <v>806</v>
      </c>
      <c r="D160" s="9">
        <v>158</v>
      </c>
      <c r="E160" s="10" t="s">
        <v>807</v>
      </c>
      <c r="F160" s="10" t="s">
        <v>808</v>
      </c>
      <c r="G160" s="7" t="s">
        <v>650</v>
      </c>
      <c r="H160" s="27" t="s">
        <v>22</v>
      </c>
      <c r="I160" s="7" t="s">
        <v>809</v>
      </c>
      <c r="J160" s="7" t="s">
        <v>810</v>
      </c>
      <c r="K160" s="8" t="s">
        <v>811</v>
      </c>
      <c r="L160" s="7" t="s">
        <v>54</v>
      </c>
      <c r="M160" s="19"/>
      <c r="N160" s="19"/>
      <c r="O160" s="20" t="s">
        <v>27</v>
      </c>
    </row>
    <row r="161" customHeight="1" spans="1:15">
      <c r="A161" s="7" t="s">
        <v>812</v>
      </c>
      <c r="B161" s="8" t="s">
        <v>155</v>
      </c>
      <c r="C161" s="7" t="s">
        <v>813</v>
      </c>
      <c r="D161" s="9">
        <v>159</v>
      </c>
      <c r="E161" s="10" t="s">
        <v>814</v>
      </c>
      <c r="F161" s="10" t="s">
        <v>815</v>
      </c>
      <c r="G161" s="7" t="s">
        <v>650</v>
      </c>
      <c r="H161" s="27" t="s">
        <v>22</v>
      </c>
      <c r="I161" s="7" t="s">
        <v>816</v>
      </c>
      <c r="J161" s="7" t="s">
        <v>313</v>
      </c>
      <c r="K161" s="8" t="s">
        <v>321</v>
      </c>
      <c r="L161" s="7" t="s">
        <v>142</v>
      </c>
      <c r="M161" s="19"/>
      <c r="N161" s="19"/>
      <c r="O161" s="20" t="s">
        <v>27</v>
      </c>
    </row>
    <row r="162" customHeight="1" spans="1:15">
      <c r="A162" s="7" t="s">
        <v>817</v>
      </c>
      <c r="B162" s="8" t="s">
        <v>155</v>
      </c>
      <c r="C162" s="7" t="s">
        <v>818</v>
      </c>
      <c r="D162" s="9">
        <v>160</v>
      </c>
      <c r="E162" s="10" t="s">
        <v>814</v>
      </c>
      <c r="F162" s="10" t="s">
        <v>815</v>
      </c>
      <c r="G162" s="7" t="s">
        <v>650</v>
      </c>
      <c r="H162" s="27" t="s">
        <v>22</v>
      </c>
      <c r="I162" s="7" t="s">
        <v>819</v>
      </c>
      <c r="J162" s="7" t="s">
        <v>820</v>
      </c>
      <c r="K162" s="8" t="s">
        <v>821</v>
      </c>
      <c r="L162" s="7" t="s">
        <v>329</v>
      </c>
      <c r="M162" s="19"/>
      <c r="N162" s="19"/>
      <c r="O162" s="20" t="s">
        <v>27</v>
      </c>
    </row>
    <row r="163" customHeight="1" spans="1:15">
      <c r="A163" s="7" t="s">
        <v>822</v>
      </c>
      <c r="B163" s="8" t="s">
        <v>155</v>
      </c>
      <c r="C163" s="7" t="s">
        <v>823</v>
      </c>
      <c r="D163" s="9">
        <v>161</v>
      </c>
      <c r="E163" s="10" t="s">
        <v>824</v>
      </c>
      <c r="F163" s="10" t="s">
        <v>825</v>
      </c>
      <c r="G163" s="7" t="s">
        <v>650</v>
      </c>
      <c r="H163" s="27" t="s">
        <v>22</v>
      </c>
      <c r="I163" s="7" t="s">
        <v>826</v>
      </c>
      <c r="J163" s="7" t="s">
        <v>827</v>
      </c>
      <c r="K163" s="8" t="s">
        <v>828</v>
      </c>
      <c r="L163" s="7" t="s">
        <v>329</v>
      </c>
      <c r="M163" s="19"/>
      <c r="N163" s="19"/>
      <c r="O163" s="20" t="s">
        <v>27</v>
      </c>
    </row>
    <row r="164" customHeight="1" spans="1:15">
      <c r="A164" s="7" t="s">
        <v>829</v>
      </c>
      <c r="B164" s="8" t="s">
        <v>155</v>
      </c>
      <c r="C164" s="7" t="s">
        <v>830</v>
      </c>
      <c r="D164" s="9">
        <v>162</v>
      </c>
      <c r="E164" s="10" t="s">
        <v>324</v>
      </c>
      <c r="F164" s="10" t="s">
        <v>325</v>
      </c>
      <c r="G164" s="7" t="s">
        <v>650</v>
      </c>
      <c r="H164" s="27" t="s">
        <v>22</v>
      </c>
      <c r="I164" s="7" t="s">
        <v>831</v>
      </c>
      <c r="J164" s="7" t="s">
        <v>327</v>
      </c>
      <c r="K164" s="8" t="s">
        <v>832</v>
      </c>
      <c r="L164" s="7" t="s">
        <v>329</v>
      </c>
      <c r="M164" s="19"/>
      <c r="N164" s="19"/>
      <c r="O164" s="20" t="s">
        <v>27</v>
      </c>
    </row>
    <row r="165" customHeight="1" spans="1:15">
      <c r="A165" s="7" t="s">
        <v>833</v>
      </c>
      <c r="B165" s="8" t="s">
        <v>155</v>
      </c>
      <c r="C165" s="7" t="s">
        <v>834</v>
      </c>
      <c r="D165" s="9">
        <v>163</v>
      </c>
      <c r="E165" s="10" t="s">
        <v>835</v>
      </c>
      <c r="F165" s="10" t="s">
        <v>836</v>
      </c>
      <c r="G165" s="7" t="s">
        <v>650</v>
      </c>
      <c r="H165" s="27" t="s">
        <v>22</v>
      </c>
      <c r="I165" s="7" t="s">
        <v>837</v>
      </c>
      <c r="J165" s="7" t="s">
        <v>335</v>
      </c>
      <c r="K165" s="8" t="s">
        <v>838</v>
      </c>
      <c r="L165" s="7" t="s">
        <v>329</v>
      </c>
      <c r="M165" s="19"/>
      <c r="N165" s="19"/>
      <c r="O165" s="20" t="s">
        <v>27</v>
      </c>
    </row>
    <row r="166" customHeight="1" spans="1:15">
      <c r="A166" s="7" t="s">
        <v>839</v>
      </c>
      <c r="B166" s="8" t="s">
        <v>155</v>
      </c>
      <c r="C166" s="7" t="s">
        <v>840</v>
      </c>
      <c r="D166" s="9">
        <v>164</v>
      </c>
      <c r="E166" s="10" t="s">
        <v>841</v>
      </c>
      <c r="F166" s="10" t="s">
        <v>842</v>
      </c>
      <c r="G166" s="7" t="s">
        <v>650</v>
      </c>
      <c r="H166" s="27" t="s">
        <v>22</v>
      </c>
      <c r="I166" s="7" t="s">
        <v>843</v>
      </c>
      <c r="J166" s="7" t="s">
        <v>844</v>
      </c>
      <c r="K166" s="8" t="s">
        <v>845</v>
      </c>
      <c r="L166" s="7" t="s">
        <v>356</v>
      </c>
      <c r="M166" s="19"/>
      <c r="N166" s="19"/>
      <c r="O166" s="20" t="s">
        <v>27</v>
      </c>
    </row>
    <row r="167" customHeight="1" spans="1:15">
      <c r="A167" s="7" t="s">
        <v>846</v>
      </c>
      <c r="B167" s="8" t="s">
        <v>155</v>
      </c>
      <c r="C167" s="25" t="s">
        <v>847</v>
      </c>
      <c r="D167" s="9">
        <v>165</v>
      </c>
      <c r="E167" s="10" t="s">
        <v>848</v>
      </c>
      <c r="F167" s="10" t="s">
        <v>849</v>
      </c>
      <c r="G167" s="7" t="s">
        <v>650</v>
      </c>
      <c r="H167" s="27" t="s">
        <v>22</v>
      </c>
      <c r="I167" s="23" t="s">
        <v>850</v>
      </c>
      <c r="J167" s="7" t="s">
        <v>24</v>
      </c>
      <c r="K167" s="8" t="s">
        <v>31</v>
      </c>
      <c r="L167" s="7" t="s">
        <v>363</v>
      </c>
      <c r="M167" s="19"/>
      <c r="N167" s="19"/>
      <c r="O167" s="20" t="s">
        <v>27</v>
      </c>
    </row>
    <row r="168" customHeight="1" spans="1:15">
      <c r="A168" s="7" t="s">
        <v>851</v>
      </c>
      <c r="B168" s="8" t="s">
        <v>155</v>
      </c>
      <c r="C168" s="25" t="s">
        <v>852</v>
      </c>
      <c r="D168" s="9">
        <v>166</v>
      </c>
      <c r="E168" s="10" t="s">
        <v>853</v>
      </c>
      <c r="F168" s="10" t="s">
        <v>854</v>
      </c>
      <c r="G168" s="7" t="s">
        <v>650</v>
      </c>
      <c r="H168" s="27" t="s">
        <v>22</v>
      </c>
      <c r="I168" s="23" t="s">
        <v>855</v>
      </c>
      <c r="J168" s="7" t="s">
        <v>24</v>
      </c>
      <c r="K168" s="8" t="s">
        <v>856</v>
      </c>
      <c r="L168" s="7" t="s">
        <v>363</v>
      </c>
      <c r="M168" s="19"/>
      <c r="N168" s="19"/>
      <c r="O168" s="20" t="s">
        <v>27</v>
      </c>
    </row>
    <row r="169" customHeight="1" spans="1:15">
      <c r="A169" s="7" t="s">
        <v>857</v>
      </c>
      <c r="B169" s="8" t="s">
        <v>155</v>
      </c>
      <c r="C169" s="25" t="s">
        <v>858</v>
      </c>
      <c r="D169" s="9">
        <v>167</v>
      </c>
      <c r="E169" s="10" t="s">
        <v>859</v>
      </c>
      <c r="F169" s="10" t="s">
        <v>860</v>
      </c>
      <c r="G169" s="7" t="s">
        <v>650</v>
      </c>
      <c r="H169" s="27" t="s">
        <v>22</v>
      </c>
      <c r="I169" s="23" t="s">
        <v>861</v>
      </c>
      <c r="J169" s="7" t="s">
        <v>24</v>
      </c>
      <c r="K169" s="8" t="s">
        <v>862</v>
      </c>
      <c r="L169" s="7" t="s">
        <v>363</v>
      </c>
      <c r="M169" s="19"/>
      <c r="N169" s="19"/>
      <c r="O169" s="20" t="s">
        <v>27</v>
      </c>
    </row>
    <row r="170" customHeight="1" spans="1:15">
      <c r="A170" s="7" t="s">
        <v>863</v>
      </c>
      <c r="B170" s="8" t="s">
        <v>155</v>
      </c>
      <c r="C170" s="25" t="s">
        <v>864</v>
      </c>
      <c r="D170" s="9">
        <v>168</v>
      </c>
      <c r="E170" s="10" t="s">
        <v>372</v>
      </c>
      <c r="F170" s="10" t="s">
        <v>373</v>
      </c>
      <c r="G170" s="7" t="s">
        <v>650</v>
      </c>
      <c r="H170" s="27" t="s">
        <v>22</v>
      </c>
      <c r="I170" s="23" t="s">
        <v>374</v>
      </c>
      <c r="J170" s="7" t="s">
        <v>24</v>
      </c>
      <c r="K170" s="8" t="s">
        <v>31</v>
      </c>
      <c r="L170" s="7" t="s">
        <v>363</v>
      </c>
      <c r="M170" s="19"/>
      <c r="N170" s="19"/>
      <c r="O170" s="20" t="s">
        <v>27</v>
      </c>
    </row>
    <row r="171" customHeight="1" spans="1:15">
      <c r="A171" s="7" t="s">
        <v>865</v>
      </c>
      <c r="B171" s="8" t="s">
        <v>155</v>
      </c>
      <c r="C171" s="25" t="s">
        <v>866</v>
      </c>
      <c r="D171" s="9">
        <v>169</v>
      </c>
      <c r="E171" s="10" t="s">
        <v>867</v>
      </c>
      <c r="F171" s="10" t="s">
        <v>868</v>
      </c>
      <c r="G171" s="7" t="s">
        <v>650</v>
      </c>
      <c r="H171" s="27" t="s">
        <v>22</v>
      </c>
      <c r="I171" s="23" t="s">
        <v>397</v>
      </c>
      <c r="J171" s="7" t="s">
        <v>24</v>
      </c>
      <c r="K171" s="8" t="s">
        <v>869</v>
      </c>
      <c r="L171" s="7" t="s">
        <v>363</v>
      </c>
      <c r="M171" s="19"/>
      <c r="N171" s="19"/>
      <c r="O171" s="20" t="s">
        <v>27</v>
      </c>
    </row>
    <row r="172" customHeight="1" spans="1:15">
      <c r="A172" s="7" t="s">
        <v>870</v>
      </c>
      <c r="B172" s="8" t="s">
        <v>155</v>
      </c>
      <c r="C172" s="7" t="s">
        <v>871</v>
      </c>
      <c r="D172" s="9">
        <v>170</v>
      </c>
      <c r="E172" s="10" t="s">
        <v>872</v>
      </c>
      <c r="F172" s="10" t="s">
        <v>873</v>
      </c>
      <c r="G172" s="7" t="s">
        <v>874</v>
      </c>
      <c r="H172" s="27" t="s">
        <v>22</v>
      </c>
      <c r="I172" s="7" t="s">
        <v>875</v>
      </c>
      <c r="J172" s="7" t="s">
        <v>24</v>
      </c>
      <c r="K172" s="8" t="s">
        <v>876</v>
      </c>
      <c r="L172" s="7" t="s">
        <v>114</v>
      </c>
      <c r="M172" s="19"/>
      <c r="N172" s="19"/>
      <c r="O172" s="20" t="s">
        <v>27</v>
      </c>
    </row>
    <row r="173" customHeight="1" spans="1:15">
      <c r="A173" s="7" t="s">
        <v>877</v>
      </c>
      <c r="B173" s="8" t="s">
        <v>155</v>
      </c>
      <c r="C173" s="7" t="s">
        <v>878</v>
      </c>
      <c r="D173" s="9">
        <v>171</v>
      </c>
      <c r="E173" s="10" t="s">
        <v>879</v>
      </c>
      <c r="F173" s="10" t="s">
        <v>880</v>
      </c>
      <c r="G173" s="7" t="s">
        <v>879</v>
      </c>
      <c r="H173" s="27" t="s">
        <v>22</v>
      </c>
      <c r="I173" s="7" t="s">
        <v>881</v>
      </c>
      <c r="J173" s="7" t="s">
        <v>24</v>
      </c>
      <c r="K173" s="8" t="s">
        <v>876</v>
      </c>
      <c r="L173" s="7" t="s">
        <v>392</v>
      </c>
      <c r="M173" s="19"/>
      <c r="N173" s="19"/>
      <c r="O173" s="20" t="s">
        <v>27</v>
      </c>
    </row>
    <row r="174" customHeight="1" spans="1:15">
      <c r="A174" s="7" t="s">
        <v>882</v>
      </c>
      <c r="B174" s="8" t="s">
        <v>155</v>
      </c>
      <c r="C174" s="7" t="s">
        <v>883</v>
      </c>
      <c r="D174" s="9">
        <v>172</v>
      </c>
      <c r="E174" s="10" t="s">
        <v>879</v>
      </c>
      <c r="F174" s="10" t="s">
        <v>880</v>
      </c>
      <c r="G174" s="7" t="s">
        <v>879</v>
      </c>
      <c r="H174" s="27" t="s">
        <v>22</v>
      </c>
      <c r="I174" s="7" t="s">
        <v>500</v>
      </c>
      <c r="J174" s="7" t="s">
        <v>24</v>
      </c>
      <c r="K174" s="8" t="s">
        <v>876</v>
      </c>
      <c r="L174" s="7" t="s">
        <v>392</v>
      </c>
      <c r="M174" s="19"/>
      <c r="N174" s="19"/>
      <c r="O174" s="20" t="s">
        <v>27</v>
      </c>
    </row>
    <row r="175" customHeight="1" spans="1:15">
      <c r="A175" s="7" t="s">
        <v>884</v>
      </c>
      <c r="B175" s="8" t="s">
        <v>155</v>
      </c>
      <c r="C175" s="7" t="s">
        <v>885</v>
      </c>
      <c r="D175" s="9">
        <v>173</v>
      </c>
      <c r="E175" s="10" t="s">
        <v>886</v>
      </c>
      <c r="F175" s="5" t="s">
        <v>887</v>
      </c>
      <c r="G175" s="7" t="s">
        <v>888</v>
      </c>
      <c r="H175" s="27" t="s">
        <v>22</v>
      </c>
      <c r="I175" s="7" t="s">
        <v>889</v>
      </c>
      <c r="J175" s="7" t="s">
        <v>24</v>
      </c>
      <c r="K175" s="8" t="s">
        <v>113</v>
      </c>
      <c r="L175" s="7" t="s">
        <v>392</v>
      </c>
      <c r="M175" s="19"/>
      <c r="N175" s="19"/>
      <c r="O175" s="20" t="s">
        <v>27</v>
      </c>
    </row>
    <row r="176" customHeight="1" spans="1:15">
      <c r="A176" s="7" t="s">
        <v>890</v>
      </c>
      <c r="B176" s="8" t="s">
        <v>155</v>
      </c>
      <c r="C176" s="7" t="s">
        <v>891</v>
      </c>
      <c r="D176" s="9">
        <v>174</v>
      </c>
      <c r="E176" s="10" t="s">
        <v>888</v>
      </c>
      <c r="F176" s="10" t="s">
        <v>892</v>
      </c>
      <c r="G176" s="7" t="s">
        <v>888</v>
      </c>
      <c r="H176" s="27" t="s">
        <v>22</v>
      </c>
      <c r="I176" s="7" t="s">
        <v>893</v>
      </c>
      <c r="J176" s="7" t="s">
        <v>24</v>
      </c>
      <c r="K176" s="8" t="s">
        <v>876</v>
      </c>
      <c r="L176" s="7" t="s">
        <v>392</v>
      </c>
      <c r="M176" s="19"/>
      <c r="N176" s="19"/>
      <c r="O176" s="20" t="s">
        <v>27</v>
      </c>
    </row>
    <row r="177" customHeight="1" spans="1:15">
      <c r="A177" s="7" t="s">
        <v>894</v>
      </c>
      <c r="B177" s="8" t="s">
        <v>155</v>
      </c>
      <c r="C177" s="7" t="s">
        <v>895</v>
      </c>
      <c r="D177" s="9">
        <v>175</v>
      </c>
      <c r="E177" s="10" t="s">
        <v>888</v>
      </c>
      <c r="F177" s="10" t="s">
        <v>892</v>
      </c>
      <c r="G177" s="7" t="s">
        <v>888</v>
      </c>
      <c r="H177" s="27" t="s">
        <v>22</v>
      </c>
      <c r="I177" s="7" t="s">
        <v>896</v>
      </c>
      <c r="J177" s="7" t="s">
        <v>24</v>
      </c>
      <c r="K177" s="8" t="s">
        <v>876</v>
      </c>
      <c r="L177" s="7" t="s">
        <v>392</v>
      </c>
      <c r="M177" s="19"/>
      <c r="N177" s="19"/>
      <c r="O177" s="20" t="s">
        <v>27</v>
      </c>
    </row>
    <row r="178" customHeight="1" spans="1:15">
      <c r="A178" s="7" t="s">
        <v>897</v>
      </c>
      <c r="B178" s="8" t="s">
        <v>155</v>
      </c>
      <c r="C178" s="7" t="s">
        <v>898</v>
      </c>
      <c r="D178" s="9">
        <v>176</v>
      </c>
      <c r="E178" s="10" t="s">
        <v>899</v>
      </c>
      <c r="F178" s="10" t="s">
        <v>900</v>
      </c>
      <c r="G178" s="7" t="s">
        <v>899</v>
      </c>
      <c r="H178" s="27" t="s">
        <v>22</v>
      </c>
      <c r="I178" s="7" t="s">
        <v>901</v>
      </c>
      <c r="J178" s="7" t="s">
        <v>24</v>
      </c>
      <c r="K178" s="8" t="s">
        <v>876</v>
      </c>
      <c r="L178" s="7" t="s">
        <v>392</v>
      </c>
      <c r="M178" s="19"/>
      <c r="N178" s="19"/>
      <c r="O178" s="20" t="s">
        <v>27</v>
      </c>
    </row>
    <row r="179" customHeight="1" spans="1:15">
      <c r="A179" s="7" t="s">
        <v>902</v>
      </c>
      <c r="B179" s="8" t="s">
        <v>155</v>
      </c>
      <c r="C179" s="7" t="s">
        <v>903</v>
      </c>
      <c r="D179" s="9">
        <v>177</v>
      </c>
      <c r="E179" s="10" t="s">
        <v>904</v>
      </c>
      <c r="F179" s="10" t="s">
        <v>900</v>
      </c>
      <c r="G179" s="7" t="s">
        <v>904</v>
      </c>
      <c r="H179" s="27" t="s">
        <v>22</v>
      </c>
      <c r="I179" s="7" t="s">
        <v>905</v>
      </c>
      <c r="J179" s="7" t="s">
        <v>24</v>
      </c>
      <c r="K179" s="8" t="s">
        <v>876</v>
      </c>
      <c r="L179" s="7" t="s">
        <v>392</v>
      </c>
      <c r="M179" s="19"/>
      <c r="N179" s="19"/>
      <c r="O179" s="20" t="s">
        <v>27</v>
      </c>
    </row>
    <row r="180" customHeight="1" spans="1:15">
      <c r="A180" s="7" t="s">
        <v>906</v>
      </c>
      <c r="B180" s="8" t="s">
        <v>155</v>
      </c>
      <c r="C180" s="7" t="s">
        <v>907</v>
      </c>
      <c r="D180" s="9">
        <v>178</v>
      </c>
      <c r="E180" s="10" t="s">
        <v>904</v>
      </c>
      <c r="F180" s="26" t="s">
        <v>900</v>
      </c>
      <c r="G180" s="7" t="s">
        <v>904</v>
      </c>
      <c r="H180" s="27" t="s">
        <v>22</v>
      </c>
      <c r="I180" s="7" t="s">
        <v>901</v>
      </c>
      <c r="J180" s="7" t="s">
        <v>24</v>
      </c>
      <c r="K180" s="8" t="s">
        <v>876</v>
      </c>
      <c r="L180" s="7" t="s">
        <v>392</v>
      </c>
      <c r="M180" s="19"/>
      <c r="N180" s="19"/>
      <c r="O180" s="20" t="s">
        <v>27</v>
      </c>
    </row>
    <row r="181" customHeight="1" spans="1:15">
      <c r="A181" s="7" t="s">
        <v>908</v>
      </c>
      <c r="B181" s="8" t="s">
        <v>155</v>
      </c>
      <c r="C181" s="7" t="s">
        <v>909</v>
      </c>
      <c r="D181" s="9">
        <v>179</v>
      </c>
      <c r="E181" s="10" t="s">
        <v>904</v>
      </c>
      <c r="F181" s="10" t="s">
        <v>900</v>
      </c>
      <c r="G181" s="7" t="s">
        <v>874</v>
      </c>
      <c r="H181" s="27" t="s">
        <v>22</v>
      </c>
      <c r="I181" s="7" t="s">
        <v>910</v>
      </c>
      <c r="J181" s="7" t="s">
        <v>24</v>
      </c>
      <c r="K181" s="8" t="s">
        <v>911</v>
      </c>
      <c r="L181" s="7" t="s">
        <v>169</v>
      </c>
      <c r="M181" s="19"/>
      <c r="N181" s="19"/>
      <c r="O181" s="20" t="s">
        <v>27</v>
      </c>
    </row>
    <row r="182" customHeight="1" spans="1:15">
      <c r="A182" s="7" t="s">
        <v>912</v>
      </c>
      <c r="B182" s="8" t="s">
        <v>155</v>
      </c>
      <c r="C182" s="7" t="s">
        <v>913</v>
      </c>
      <c r="D182" s="9">
        <v>180</v>
      </c>
      <c r="E182" s="10" t="s">
        <v>914</v>
      </c>
      <c r="F182" s="10" t="s">
        <v>915</v>
      </c>
      <c r="G182" s="7" t="s">
        <v>874</v>
      </c>
      <c r="H182" s="27" t="s">
        <v>22</v>
      </c>
      <c r="I182" s="7" t="s">
        <v>916</v>
      </c>
      <c r="J182" s="7" t="s">
        <v>24</v>
      </c>
      <c r="K182" s="8" t="s">
        <v>321</v>
      </c>
      <c r="L182" s="7" t="s">
        <v>169</v>
      </c>
      <c r="M182" s="19"/>
      <c r="N182" s="19"/>
      <c r="O182" s="20" t="s">
        <v>27</v>
      </c>
    </row>
    <row r="183" customHeight="1" spans="1:15">
      <c r="A183" s="7" t="s">
        <v>917</v>
      </c>
      <c r="B183" s="8" t="s">
        <v>155</v>
      </c>
      <c r="C183" s="7" t="s">
        <v>918</v>
      </c>
      <c r="D183" s="9">
        <v>181</v>
      </c>
      <c r="E183" s="10" t="s">
        <v>676</v>
      </c>
      <c r="F183" s="10" t="s">
        <v>677</v>
      </c>
      <c r="G183" s="7" t="s">
        <v>874</v>
      </c>
      <c r="H183" s="27" t="s">
        <v>22</v>
      </c>
      <c r="I183" s="7" t="s">
        <v>919</v>
      </c>
      <c r="J183" s="7" t="s">
        <v>320</v>
      </c>
      <c r="K183" s="8" t="s">
        <v>920</v>
      </c>
      <c r="L183" s="7" t="s">
        <v>522</v>
      </c>
      <c r="M183" s="19"/>
      <c r="N183" s="19"/>
      <c r="O183" s="20" t="s">
        <v>27</v>
      </c>
    </row>
    <row r="184" customHeight="1" spans="1:15">
      <c r="A184" s="7" t="s">
        <v>921</v>
      </c>
      <c r="B184" s="8" t="s">
        <v>155</v>
      </c>
      <c r="C184" s="7" t="s">
        <v>922</v>
      </c>
      <c r="D184" s="9">
        <v>182</v>
      </c>
      <c r="E184" s="10" t="s">
        <v>923</v>
      </c>
      <c r="F184" s="10" t="s">
        <v>924</v>
      </c>
      <c r="G184" s="7" t="s">
        <v>874</v>
      </c>
      <c r="H184" s="27" t="s">
        <v>22</v>
      </c>
      <c r="I184" s="7" t="s">
        <v>925</v>
      </c>
      <c r="J184" s="7" t="s">
        <v>532</v>
      </c>
      <c r="K184" s="8" t="s">
        <v>838</v>
      </c>
      <c r="L184" s="7" t="s">
        <v>926</v>
      </c>
      <c r="M184" s="19"/>
      <c r="N184" s="19"/>
      <c r="O184" s="20" t="s">
        <v>27</v>
      </c>
    </row>
    <row r="185" customHeight="1" spans="1:15">
      <c r="A185" s="7" t="s">
        <v>927</v>
      </c>
      <c r="B185" s="8" t="s">
        <v>155</v>
      </c>
      <c r="C185" s="7" t="s">
        <v>928</v>
      </c>
      <c r="D185" s="9">
        <v>183</v>
      </c>
      <c r="E185" s="10" t="s">
        <v>929</v>
      </c>
      <c r="F185" s="10" t="s">
        <v>930</v>
      </c>
      <c r="G185" s="7" t="s">
        <v>874</v>
      </c>
      <c r="H185" s="27" t="s">
        <v>22</v>
      </c>
      <c r="I185" s="7" t="s">
        <v>931</v>
      </c>
      <c r="J185" s="7" t="s">
        <v>24</v>
      </c>
      <c r="K185" s="8" t="s">
        <v>141</v>
      </c>
      <c r="L185" s="7" t="s">
        <v>684</v>
      </c>
      <c r="M185" s="19"/>
      <c r="N185" s="19"/>
      <c r="O185" s="20" t="s">
        <v>27</v>
      </c>
    </row>
    <row r="186" customHeight="1" spans="1:15">
      <c r="A186" s="7" t="s">
        <v>932</v>
      </c>
      <c r="B186" s="8" t="s">
        <v>155</v>
      </c>
      <c r="C186" s="7" t="s">
        <v>933</v>
      </c>
      <c r="D186" s="9">
        <v>184</v>
      </c>
      <c r="E186" s="10" t="s">
        <v>929</v>
      </c>
      <c r="F186" s="10" t="s">
        <v>930</v>
      </c>
      <c r="G186" s="7" t="s">
        <v>874</v>
      </c>
      <c r="H186" s="27" t="s">
        <v>22</v>
      </c>
      <c r="I186" s="7" t="s">
        <v>187</v>
      </c>
      <c r="J186" s="7" t="s">
        <v>24</v>
      </c>
      <c r="K186" s="8" t="s">
        <v>934</v>
      </c>
      <c r="L186" s="7" t="s">
        <v>121</v>
      </c>
      <c r="M186" s="19"/>
      <c r="N186" s="19"/>
      <c r="O186" s="20" t="s">
        <v>27</v>
      </c>
    </row>
    <row r="187" customHeight="1" spans="1:15">
      <c r="A187" s="7" t="s">
        <v>935</v>
      </c>
      <c r="B187" s="8" t="s">
        <v>155</v>
      </c>
      <c r="C187" s="7" t="s">
        <v>936</v>
      </c>
      <c r="D187" s="9">
        <v>185</v>
      </c>
      <c r="E187" s="10" t="s">
        <v>937</v>
      </c>
      <c r="F187" s="10" t="s">
        <v>938</v>
      </c>
      <c r="G187" s="7" t="s">
        <v>874</v>
      </c>
      <c r="H187" s="27" t="s">
        <v>22</v>
      </c>
      <c r="I187" s="7" t="s">
        <v>939</v>
      </c>
      <c r="J187" s="7" t="s">
        <v>281</v>
      </c>
      <c r="K187" s="8" t="s">
        <v>940</v>
      </c>
      <c r="L187" s="7" t="s">
        <v>205</v>
      </c>
      <c r="M187" s="19"/>
      <c r="N187" s="19"/>
      <c r="O187" s="20" t="s">
        <v>27</v>
      </c>
    </row>
    <row r="188" customHeight="1" spans="1:15">
      <c r="A188" s="7" t="s">
        <v>941</v>
      </c>
      <c r="B188" s="8" t="s">
        <v>155</v>
      </c>
      <c r="C188" s="7" t="s">
        <v>942</v>
      </c>
      <c r="D188" s="9">
        <v>186</v>
      </c>
      <c r="E188" s="10" t="s">
        <v>943</v>
      </c>
      <c r="F188" s="10" t="s">
        <v>944</v>
      </c>
      <c r="G188" s="7" t="s">
        <v>874</v>
      </c>
      <c r="H188" s="27" t="s">
        <v>22</v>
      </c>
      <c r="I188" s="7" t="s">
        <v>945</v>
      </c>
      <c r="J188" s="7" t="s">
        <v>946</v>
      </c>
      <c r="K188" s="8" t="s">
        <v>134</v>
      </c>
      <c r="L188" s="7" t="s">
        <v>234</v>
      </c>
      <c r="M188" s="19"/>
      <c r="N188" s="19"/>
      <c r="O188" s="20" t="s">
        <v>27</v>
      </c>
    </row>
    <row r="189" customHeight="1" spans="1:15">
      <c r="A189" s="7" t="s">
        <v>947</v>
      </c>
      <c r="B189" s="8" t="s">
        <v>155</v>
      </c>
      <c r="C189" s="7" t="s">
        <v>948</v>
      </c>
      <c r="D189" s="9">
        <v>187</v>
      </c>
      <c r="E189" s="10" t="s">
        <v>949</v>
      </c>
      <c r="F189" s="10" t="s">
        <v>950</v>
      </c>
      <c r="G189" s="7" t="s">
        <v>874</v>
      </c>
      <c r="H189" s="27" t="s">
        <v>22</v>
      </c>
      <c r="I189" s="7" t="s">
        <v>951</v>
      </c>
      <c r="J189" s="7" t="s">
        <v>575</v>
      </c>
      <c r="K189" s="8" t="s">
        <v>952</v>
      </c>
      <c r="L189" s="7" t="s">
        <v>135</v>
      </c>
      <c r="M189" s="19"/>
      <c r="N189" s="19"/>
      <c r="O189" s="20" t="s">
        <v>27</v>
      </c>
    </row>
    <row r="190" customHeight="1" spans="1:15">
      <c r="A190" s="7" t="s">
        <v>953</v>
      </c>
      <c r="B190" s="8" t="s">
        <v>155</v>
      </c>
      <c r="C190" s="7" t="s">
        <v>954</v>
      </c>
      <c r="D190" s="9">
        <v>188</v>
      </c>
      <c r="E190" s="10" t="s">
        <v>955</v>
      </c>
      <c r="F190" s="10" t="s">
        <v>956</v>
      </c>
      <c r="G190" s="7" t="s">
        <v>874</v>
      </c>
      <c r="H190" s="27" t="s">
        <v>22</v>
      </c>
      <c r="I190" s="7" t="s">
        <v>957</v>
      </c>
      <c r="J190" s="7" t="s">
        <v>958</v>
      </c>
      <c r="K190" s="8" t="s">
        <v>959</v>
      </c>
      <c r="L190" s="7" t="s">
        <v>255</v>
      </c>
      <c r="M190" s="19"/>
      <c r="N190" s="19"/>
      <c r="O190" s="20" t="s">
        <v>27</v>
      </c>
    </row>
    <row r="191" customHeight="1" spans="1:15">
      <c r="A191" s="7" t="s">
        <v>960</v>
      </c>
      <c r="B191" s="8" t="s">
        <v>155</v>
      </c>
      <c r="C191" s="7" t="s">
        <v>961</v>
      </c>
      <c r="D191" s="9">
        <v>189</v>
      </c>
      <c r="E191" s="10" t="s">
        <v>962</v>
      </c>
      <c r="F191" s="10" t="s">
        <v>963</v>
      </c>
      <c r="G191" s="7" t="s">
        <v>874</v>
      </c>
      <c r="H191" s="27" t="s">
        <v>22</v>
      </c>
      <c r="I191" s="7" t="s">
        <v>964</v>
      </c>
      <c r="J191" s="7" t="s">
        <v>965</v>
      </c>
      <c r="K191" s="8" t="s">
        <v>966</v>
      </c>
      <c r="L191" s="7" t="s">
        <v>54</v>
      </c>
      <c r="M191" s="19"/>
      <c r="N191" s="19"/>
      <c r="O191" s="20" t="s">
        <v>27</v>
      </c>
    </row>
    <row r="192" customHeight="1" spans="1:15">
      <c r="A192" s="7" t="s">
        <v>967</v>
      </c>
      <c r="B192" s="8" t="s">
        <v>155</v>
      </c>
      <c r="C192" s="7" t="s">
        <v>968</v>
      </c>
      <c r="D192" s="9">
        <v>190</v>
      </c>
      <c r="E192" s="10" t="s">
        <v>969</v>
      </c>
      <c r="F192" s="10" t="s">
        <v>970</v>
      </c>
      <c r="G192" s="7" t="s">
        <v>874</v>
      </c>
      <c r="H192" s="27" t="s">
        <v>22</v>
      </c>
      <c r="I192" s="7" t="s">
        <v>971</v>
      </c>
      <c r="J192" s="7" t="s">
        <v>972</v>
      </c>
      <c r="K192" s="8" t="s">
        <v>940</v>
      </c>
      <c r="L192" s="7" t="s">
        <v>54</v>
      </c>
      <c r="M192" s="19"/>
      <c r="N192" s="19"/>
      <c r="O192" s="20" t="s">
        <v>27</v>
      </c>
    </row>
    <row r="193" customHeight="1" spans="1:15">
      <c r="A193" s="7" t="s">
        <v>973</v>
      </c>
      <c r="B193" s="8" t="s">
        <v>155</v>
      </c>
      <c r="C193" s="7" t="s">
        <v>974</v>
      </c>
      <c r="D193" s="9">
        <v>191</v>
      </c>
      <c r="E193" s="10" t="s">
        <v>975</v>
      </c>
      <c r="F193" s="10" t="s">
        <v>976</v>
      </c>
      <c r="G193" s="7" t="s">
        <v>874</v>
      </c>
      <c r="H193" s="27" t="s">
        <v>22</v>
      </c>
      <c r="I193" s="7" t="s">
        <v>977</v>
      </c>
      <c r="J193" s="7" t="s">
        <v>293</v>
      </c>
      <c r="K193" s="8" t="s">
        <v>978</v>
      </c>
      <c r="L193" s="7" t="s">
        <v>54</v>
      </c>
      <c r="M193" s="19"/>
      <c r="N193" s="19"/>
      <c r="O193" s="20" t="s">
        <v>27</v>
      </c>
    </row>
    <row r="194" customHeight="1" spans="1:15">
      <c r="A194" s="7" t="s">
        <v>979</v>
      </c>
      <c r="B194" s="8" t="s">
        <v>155</v>
      </c>
      <c r="C194" s="7" t="s">
        <v>980</v>
      </c>
      <c r="D194" s="9">
        <v>192</v>
      </c>
      <c r="E194" s="10" t="s">
        <v>981</v>
      </c>
      <c r="F194" s="10" t="s">
        <v>982</v>
      </c>
      <c r="G194" s="7" t="s">
        <v>874</v>
      </c>
      <c r="H194" s="27" t="s">
        <v>22</v>
      </c>
      <c r="I194" s="7" t="s">
        <v>983</v>
      </c>
      <c r="J194" s="7" t="s">
        <v>293</v>
      </c>
      <c r="K194" s="8" t="s">
        <v>175</v>
      </c>
      <c r="L194" s="7" t="s">
        <v>54</v>
      </c>
      <c r="M194" s="19"/>
      <c r="N194" s="19"/>
      <c r="O194" s="20" t="s">
        <v>27</v>
      </c>
    </row>
    <row r="195" customHeight="1" spans="1:15">
      <c r="A195" s="7" t="s">
        <v>984</v>
      </c>
      <c r="B195" s="8" t="s">
        <v>155</v>
      </c>
      <c r="C195" s="7" t="s">
        <v>985</v>
      </c>
      <c r="D195" s="9">
        <v>193</v>
      </c>
      <c r="E195" s="10" t="s">
        <v>975</v>
      </c>
      <c r="F195" s="10" t="s">
        <v>976</v>
      </c>
      <c r="G195" s="7" t="s">
        <v>874</v>
      </c>
      <c r="H195" s="27" t="s">
        <v>22</v>
      </c>
      <c r="I195" s="7" t="s">
        <v>986</v>
      </c>
      <c r="J195" s="7" t="s">
        <v>281</v>
      </c>
      <c r="K195" s="8" t="s">
        <v>987</v>
      </c>
      <c r="L195" s="7" t="s">
        <v>54</v>
      </c>
      <c r="M195" s="19"/>
      <c r="N195" s="19"/>
      <c r="O195" s="20" t="s">
        <v>27</v>
      </c>
    </row>
    <row r="196" customHeight="1" spans="1:15">
      <c r="A196" s="7" t="s">
        <v>988</v>
      </c>
      <c r="B196" s="8" t="s">
        <v>155</v>
      </c>
      <c r="C196" s="7" t="s">
        <v>989</v>
      </c>
      <c r="D196" s="9">
        <v>194</v>
      </c>
      <c r="E196" s="10" t="s">
        <v>802</v>
      </c>
      <c r="F196" s="10" t="s">
        <v>803</v>
      </c>
      <c r="G196" s="7" t="s">
        <v>874</v>
      </c>
      <c r="H196" s="27" t="s">
        <v>22</v>
      </c>
      <c r="I196" s="7" t="s">
        <v>299</v>
      </c>
      <c r="J196" s="7" t="s">
        <v>281</v>
      </c>
      <c r="K196" s="8" t="s">
        <v>990</v>
      </c>
      <c r="L196" s="7" t="s">
        <v>54</v>
      </c>
      <c r="M196" s="19"/>
      <c r="N196" s="19"/>
      <c r="O196" s="20" t="s">
        <v>27</v>
      </c>
    </row>
    <row r="197" customHeight="1" spans="1:15">
      <c r="A197" s="7" t="s">
        <v>991</v>
      </c>
      <c r="B197" s="8" t="s">
        <v>155</v>
      </c>
      <c r="C197" s="7" t="s">
        <v>992</v>
      </c>
      <c r="D197" s="9">
        <v>195</v>
      </c>
      <c r="E197" s="10" t="s">
        <v>993</v>
      </c>
      <c r="F197" s="10" t="s">
        <v>994</v>
      </c>
      <c r="G197" s="7" t="s">
        <v>874</v>
      </c>
      <c r="H197" s="27" t="s">
        <v>22</v>
      </c>
      <c r="I197" s="7" t="s">
        <v>995</v>
      </c>
      <c r="J197" s="7" t="s">
        <v>996</v>
      </c>
      <c r="K197" s="8" t="s">
        <v>526</v>
      </c>
      <c r="L197" s="7" t="s">
        <v>142</v>
      </c>
      <c r="M197" s="19"/>
      <c r="N197" s="19"/>
      <c r="O197" s="20" t="s">
        <v>27</v>
      </c>
    </row>
    <row r="198" customHeight="1" spans="1:15">
      <c r="A198" s="7" t="s">
        <v>997</v>
      </c>
      <c r="B198" s="8" t="s">
        <v>155</v>
      </c>
      <c r="C198" s="7" t="s">
        <v>998</v>
      </c>
      <c r="D198" s="9">
        <v>196</v>
      </c>
      <c r="E198" s="10" t="s">
        <v>999</v>
      </c>
      <c r="F198" s="10" t="s">
        <v>1000</v>
      </c>
      <c r="G198" s="7" t="s">
        <v>874</v>
      </c>
      <c r="H198" s="27" t="s">
        <v>22</v>
      </c>
      <c r="I198" s="7" t="s">
        <v>1001</v>
      </c>
      <c r="J198" s="7" t="s">
        <v>335</v>
      </c>
      <c r="K198" s="8" t="s">
        <v>1002</v>
      </c>
      <c r="L198" s="7" t="s">
        <v>329</v>
      </c>
      <c r="M198" s="19"/>
      <c r="N198" s="19"/>
      <c r="O198" s="20" t="s">
        <v>27</v>
      </c>
    </row>
    <row r="199" customHeight="1" spans="1:15">
      <c r="A199" s="7" t="s">
        <v>1003</v>
      </c>
      <c r="B199" s="8" t="s">
        <v>155</v>
      </c>
      <c r="C199" s="7" t="s">
        <v>1004</v>
      </c>
      <c r="D199" s="9">
        <v>197</v>
      </c>
      <c r="E199" s="10" t="s">
        <v>1005</v>
      </c>
      <c r="F199" s="10" t="s">
        <v>1006</v>
      </c>
      <c r="G199" s="7" t="s">
        <v>874</v>
      </c>
      <c r="H199" s="27" t="s">
        <v>22</v>
      </c>
      <c r="I199" s="7" t="s">
        <v>1007</v>
      </c>
      <c r="J199" s="7" t="s">
        <v>335</v>
      </c>
      <c r="K199" s="8" t="s">
        <v>1008</v>
      </c>
      <c r="L199" s="7" t="s">
        <v>329</v>
      </c>
      <c r="M199" s="19"/>
      <c r="N199" s="19"/>
      <c r="O199" s="20" t="s">
        <v>27</v>
      </c>
    </row>
    <row r="200" customHeight="1" spans="1:15">
      <c r="A200" s="7" t="s">
        <v>1009</v>
      </c>
      <c r="B200" s="8" t="s">
        <v>155</v>
      </c>
      <c r="C200" s="7" t="s">
        <v>1010</v>
      </c>
      <c r="D200" s="9">
        <v>198</v>
      </c>
      <c r="E200" s="10" t="s">
        <v>1011</v>
      </c>
      <c r="F200" s="10" t="s">
        <v>1012</v>
      </c>
      <c r="G200" s="7" t="s">
        <v>874</v>
      </c>
      <c r="H200" s="27" t="s">
        <v>22</v>
      </c>
      <c r="I200" s="7" t="s">
        <v>1013</v>
      </c>
      <c r="J200" s="7" t="s">
        <v>1014</v>
      </c>
      <c r="K200" s="8" t="s">
        <v>782</v>
      </c>
      <c r="L200" s="7" t="s">
        <v>356</v>
      </c>
      <c r="M200" s="19"/>
      <c r="N200" s="19"/>
      <c r="O200" s="20" t="s">
        <v>27</v>
      </c>
    </row>
    <row r="201" customHeight="1" spans="1:15">
      <c r="A201" s="7" t="s">
        <v>1015</v>
      </c>
      <c r="B201" s="8" t="s">
        <v>155</v>
      </c>
      <c r="C201" s="7" t="s">
        <v>1016</v>
      </c>
      <c r="D201" s="9">
        <v>199</v>
      </c>
      <c r="E201" s="10" t="s">
        <v>1017</v>
      </c>
      <c r="F201" s="10" t="s">
        <v>1018</v>
      </c>
      <c r="G201" s="7" t="s">
        <v>874</v>
      </c>
      <c r="H201" s="27" t="s">
        <v>22</v>
      </c>
      <c r="I201" s="7" t="s">
        <v>1019</v>
      </c>
      <c r="J201" s="7" t="s">
        <v>575</v>
      </c>
      <c r="K201" s="8" t="s">
        <v>1020</v>
      </c>
      <c r="L201" s="7" t="s">
        <v>363</v>
      </c>
      <c r="M201" s="19"/>
      <c r="N201" s="19"/>
      <c r="O201" s="20" t="s">
        <v>27</v>
      </c>
    </row>
    <row r="202" customHeight="1" spans="1:15">
      <c r="A202" s="7" t="s">
        <v>1021</v>
      </c>
      <c r="B202" s="8" t="s">
        <v>155</v>
      </c>
      <c r="C202" s="7" t="s">
        <v>1022</v>
      </c>
      <c r="D202" s="9">
        <v>200</v>
      </c>
      <c r="E202" s="10" t="s">
        <v>1023</v>
      </c>
      <c r="F202" s="10" t="s">
        <v>1024</v>
      </c>
      <c r="G202" s="7" t="s">
        <v>874</v>
      </c>
      <c r="H202" s="27" t="s">
        <v>22</v>
      </c>
      <c r="I202" s="7" t="s">
        <v>1025</v>
      </c>
      <c r="J202" s="7" t="s">
        <v>1026</v>
      </c>
      <c r="K202" s="8" t="s">
        <v>1027</v>
      </c>
      <c r="L202" s="7" t="s">
        <v>363</v>
      </c>
      <c r="M202" s="19"/>
      <c r="N202" s="19"/>
      <c r="O202" s="20" t="s">
        <v>27</v>
      </c>
    </row>
    <row r="203" customHeight="1" spans="1:15">
      <c r="A203" s="7" t="s">
        <v>1028</v>
      </c>
      <c r="B203" s="8" t="s">
        <v>155</v>
      </c>
      <c r="C203" s="7" t="s">
        <v>1029</v>
      </c>
      <c r="D203" s="9">
        <v>201</v>
      </c>
      <c r="E203" s="10" t="s">
        <v>1030</v>
      </c>
      <c r="F203" s="10" t="s">
        <v>1031</v>
      </c>
      <c r="G203" s="7" t="s">
        <v>874</v>
      </c>
      <c r="H203" s="27" t="s">
        <v>22</v>
      </c>
      <c r="I203" s="7" t="s">
        <v>1032</v>
      </c>
      <c r="J203" s="7" t="s">
        <v>24</v>
      </c>
      <c r="K203" s="7" t="s">
        <v>952</v>
      </c>
      <c r="L203" s="7" t="s">
        <v>363</v>
      </c>
      <c r="M203" s="19"/>
      <c r="N203" s="19"/>
      <c r="O203" s="20" t="s">
        <v>27</v>
      </c>
    </row>
    <row r="204" customHeight="1" spans="1:15">
      <c r="A204" s="7" t="s">
        <v>1033</v>
      </c>
      <c r="B204" s="8" t="s">
        <v>155</v>
      </c>
      <c r="C204" s="7" t="s">
        <v>1034</v>
      </c>
      <c r="D204" s="9">
        <v>202</v>
      </c>
      <c r="E204" s="10" t="s">
        <v>1035</v>
      </c>
      <c r="F204" s="10" t="s">
        <v>1036</v>
      </c>
      <c r="G204" s="7" t="s">
        <v>874</v>
      </c>
      <c r="H204" s="27" t="s">
        <v>22</v>
      </c>
      <c r="I204" s="7" t="s">
        <v>1037</v>
      </c>
      <c r="J204" s="7" t="s">
        <v>24</v>
      </c>
      <c r="K204" s="8" t="s">
        <v>1038</v>
      </c>
      <c r="L204" s="7" t="s">
        <v>363</v>
      </c>
      <c r="M204" s="19"/>
      <c r="N204" s="19"/>
      <c r="O204" s="20" t="s">
        <v>27</v>
      </c>
    </row>
    <row r="205" customHeight="1" spans="1:15">
      <c r="A205" s="7" t="s">
        <v>1039</v>
      </c>
      <c r="B205" s="8" t="s">
        <v>155</v>
      </c>
      <c r="C205" s="25" t="s">
        <v>1040</v>
      </c>
      <c r="D205" s="9">
        <v>203</v>
      </c>
      <c r="E205" s="10" t="s">
        <v>1041</v>
      </c>
      <c r="F205" s="10" t="s">
        <v>1042</v>
      </c>
      <c r="G205" s="7" t="s">
        <v>650</v>
      </c>
      <c r="H205" s="27" t="s">
        <v>22</v>
      </c>
      <c r="I205" s="23" t="s">
        <v>1043</v>
      </c>
      <c r="J205" s="7" t="s">
        <v>1044</v>
      </c>
      <c r="K205" s="8" t="s">
        <v>821</v>
      </c>
      <c r="L205" s="7" t="s">
        <v>723</v>
      </c>
      <c r="M205" s="19"/>
      <c r="N205" s="19"/>
      <c r="O205" s="20" t="s">
        <v>27</v>
      </c>
    </row>
    <row r="206" customHeight="1" spans="1:15">
      <c r="A206" s="7" t="s">
        <v>1045</v>
      </c>
      <c r="B206" s="8" t="s">
        <v>1046</v>
      </c>
      <c r="C206" s="25" t="s">
        <v>1047</v>
      </c>
      <c r="D206" s="9">
        <v>204</v>
      </c>
      <c r="E206" s="10" t="s">
        <v>1048</v>
      </c>
      <c r="F206" s="10" t="s">
        <v>1049</v>
      </c>
      <c r="G206" s="7" t="s">
        <v>1050</v>
      </c>
      <c r="H206" s="27" t="s">
        <v>22</v>
      </c>
      <c r="I206" s="23" t="s">
        <v>1051</v>
      </c>
      <c r="J206" s="7" t="s">
        <v>575</v>
      </c>
      <c r="K206" s="8" t="s">
        <v>1052</v>
      </c>
      <c r="L206" s="7" t="s">
        <v>26</v>
      </c>
      <c r="M206" s="19"/>
      <c r="N206" s="19"/>
      <c r="O206" s="20" t="s">
        <v>27</v>
      </c>
    </row>
    <row r="207" customHeight="1" spans="1:15">
      <c r="A207" s="8" t="s">
        <v>1053</v>
      </c>
      <c r="B207" s="8" t="s">
        <v>17</v>
      </c>
      <c r="C207" s="7" t="s">
        <v>1054</v>
      </c>
      <c r="D207" s="9">
        <v>205</v>
      </c>
      <c r="E207" s="10" t="s">
        <v>402</v>
      </c>
      <c r="F207" s="10" t="s">
        <v>1055</v>
      </c>
      <c r="G207" s="7" t="s">
        <v>1056</v>
      </c>
      <c r="H207" s="27" t="s">
        <v>22</v>
      </c>
      <c r="I207" s="7" t="s">
        <v>1057</v>
      </c>
      <c r="J207" s="7" t="s">
        <v>24</v>
      </c>
      <c r="K207" s="8" t="s">
        <v>1058</v>
      </c>
      <c r="L207" s="7" t="s">
        <v>26</v>
      </c>
      <c r="M207" s="19"/>
      <c r="N207" s="19"/>
      <c r="O207" s="20" t="s">
        <v>27</v>
      </c>
    </row>
    <row r="208" customHeight="1" spans="1:15">
      <c r="A208" s="8" t="s">
        <v>1059</v>
      </c>
      <c r="B208" s="8" t="s">
        <v>17</v>
      </c>
      <c r="C208" s="7" t="s">
        <v>1060</v>
      </c>
      <c r="D208" s="9">
        <v>206</v>
      </c>
      <c r="E208" s="10" t="s">
        <v>402</v>
      </c>
      <c r="F208" s="10" t="s">
        <v>1055</v>
      </c>
      <c r="G208" s="7" t="s">
        <v>1056</v>
      </c>
      <c r="H208" s="27" t="s">
        <v>22</v>
      </c>
      <c r="I208" s="7" t="s">
        <v>1061</v>
      </c>
      <c r="J208" s="7" t="s">
        <v>24</v>
      </c>
      <c r="K208" s="8" t="s">
        <v>1058</v>
      </c>
      <c r="L208" s="7" t="s">
        <v>26</v>
      </c>
      <c r="M208" s="19"/>
      <c r="N208" s="19"/>
      <c r="O208" s="20" t="s">
        <v>27</v>
      </c>
    </row>
    <row r="209" customHeight="1" spans="1:15">
      <c r="A209" s="8" t="s">
        <v>1062</v>
      </c>
      <c r="B209" s="8" t="s">
        <v>17</v>
      </c>
      <c r="C209" s="7" t="s">
        <v>1063</v>
      </c>
      <c r="D209" s="9">
        <v>207</v>
      </c>
      <c r="E209" s="10" t="s">
        <v>402</v>
      </c>
      <c r="F209" s="10" t="s">
        <v>1055</v>
      </c>
      <c r="G209" s="7" t="s">
        <v>1056</v>
      </c>
      <c r="H209" s="27" t="s">
        <v>22</v>
      </c>
      <c r="I209" s="7" t="s">
        <v>437</v>
      </c>
      <c r="J209" s="7" t="s">
        <v>24</v>
      </c>
      <c r="K209" s="8" t="s">
        <v>1058</v>
      </c>
      <c r="L209" s="7" t="s">
        <v>26</v>
      </c>
      <c r="M209" s="19"/>
      <c r="N209" s="19"/>
      <c r="O209" s="20" t="s">
        <v>27</v>
      </c>
    </row>
    <row r="210" customHeight="1" spans="1:15">
      <c r="A210" s="8" t="s">
        <v>1064</v>
      </c>
      <c r="B210" s="8" t="s">
        <v>17</v>
      </c>
      <c r="C210" s="7" t="s">
        <v>1065</v>
      </c>
      <c r="D210" s="9">
        <v>208</v>
      </c>
      <c r="E210" s="10" t="s">
        <v>402</v>
      </c>
      <c r="F210" s="10" t="s">
        <v>1055</v>
      </c>
      <c r="G210" s="7" t="s">
        <v>1056</v>
      </c>
      <c r="H210" s="27" t="s">
        <v>22</v>
      </c>
      <c r="I210" s="7" t="s">
        <v>1066</v>
      </c>
      <c r="J210" s="7" t="s">
        <v>24</v>
      </c>
      <c r="K210" s="8" t="s">
        <v>24</v>
      </c>
      <c r="L210" s="7" t="s">
        <v>26</v>
      </c>
      <c r="M210" s="19"/>
      <c r="N210" s="19"/>
      <c r="O210" s="20" t="s">
        <v>27</v>
      </c>
    </row>
    <row r="211" customHeight="1" spans="1:15">
      <c r="A211" s="8" t="s">
        <v>1067</v>
      </c>
      <c r="B211" s="8" t="s">
        <v>17</v>
      </c>
      <c r="C211" s="7" t="s">
        <v>1068</v>
      </c>
      <c r="D211" s="9">
        <v>209</v>
      </c>
      <c r="E211" s="10" t="s">
        <v>402</v>
      </c>
      <c r="F211" s="10" t="s">
        <v>1055</v>
      </c>
      <c r="G211" s="7" t="s">
        <v>1056</v>
      </c>
      <c r="H211" s="27" t="s">
        <v>22</v>
      </c>
      <c r="I211" s="7" t="s">
        <v>434</v>
      </c>
      <c r="J211" s="7" t="s">
        <v>24</v>
      </c>
      <c r="K211" s="8" t="s">
        <v>1058</v>
      </c>
      <c r="L211" s="7" t="s">
        <v>26</v>
      </c>
      <c r="M211" s="19"/>
      <c r="N211" s="19"/>
      <c r="O211" s="20" t="s">
        <v>27</v>
      </c>
    </row>
    <row r="212" customHeight="1" spans="1:15">
      <c r="A212" s="8" t="s">
        <v>1069</v>
      </c>
      <c r="B212" s="8" t="s">
        <v>17</v>
      </c>
      <c r="C212" s="7" t="s">
        <v>1070</v>
      </c>
      <c r="D212" s="9">
        <v>210</v>
      </c>
      <c r="E212" s="10" t="s">
        <v>402</v>
      </c>
      <c r="F212" s="10" t="s">
        <v>1055</v>
      </c>
      <c r="G212" s="7" t="s">
        <v>1056</v>
      </c>
      <c r="H212" s="27" t="s">
        <v>22</v>
      </c>
      <c r="I212" s="7" t="s">
        <v>431</v>
      </c>
      <c r="J212" s="7" t="s">
        <v>24</v>
      </c>
      <c r="K212" s="8" t="s">
        <v>1058</v>
      </c>
      <c r="L212" s="7" t="s">
        <v>26</v>
      </c>
      <c r="M212" s="19"/>
      <c r="N212" s="19"/>
      <c r="O212" s="20" t="s">
        <v>27</v>
      </c>
    </row>
    <row r="213" customHeight="1" spans="1:15">
      <c r="A213" s="8" t="s">
        <v>1071</v>
      </c>
      <c r="B213" s="8" t="s">
        <v>17</v>
      </c>
      <c r="C213" s="7" t="s">
        <v>1072</v>
      </c>
      <c r="D213" s="9">
        <v>211</v>
      </c>
      <c r="E213" s="10" t="s">
        <v>402</v>
      </c>
      <c r="F213" s="10" t="s">
        <v>1055</v>
      </c>
      <c r="G213" s="7" t="s">
        <v>1056</v>
      </c>
      <c r="H213" s="27" t="s">
        <v>22</v>
      </c>
      <c r="I213" s="7" t="s">
        <v>1073</v>
      </c>
      <c r="J213" s="7" t="s">
        <v>24</v>
      </c>
      <c r="K213" s="8" t="s">
        <v>1058</v>
      </c>
      <c r="L213" s="7" t="s">
        <v>26</v>
      </c>
      <c r="M213" s="19"/>
      <c r="N213" s="19"/>
      <c r="O213" s="20" t="s">
        <v>27</v>
      </c>
    </row>
    <row r="214" customHeight="1" spans="1:15">
      <c r="A214" s="8" t="s">
        <v>1074</v>
      </c>
      <c r="B214" s="8" t="s">
        <v>17</v>
      </c>
      <c r="C214" s="7" t="s">
        <v>1075</v>
      </c>
      <c r="D214" s="9">
        <v>212</v>
      </c>
      <c r="E214" s="10" t="s">
        <v>402</v>
      </c>
      <c r="F214" s="10" t="s">
        <v>1055</v>
      </c>
      <c r="G214" s="7" t="s">
        <v>1056</v>
      </c>
      <c r="H214" s="27" t="s">
        <v>22</v>
      </c>
      <c r="I214" s="7" t="s">
        <v>428</v>
      </c>
      <c r="J214" s="7" t="s">
        <v>24</v>
      </c>
      <c r="K214" s="8" t="s">
        <v>1058</v>
      </c>
      <c r="L214" s="7" t="s">
        <v>26</v>
      </c>
      <c r="M214" s="19"/>
      <c r="N214" s="19"/>
      <c r="O214" s="20" t="s">
        <v>27</v>
      </c>
    </row>
    <row r="215" customHeight="1" spans="1:15">
      <c r="A215" s="8" t="s">
        <v>1076</v>
      </c>
      <c r="B215" s="8" t="s">
        <v>17</v>
      </c>
      <c r="C215" s="7" t="s">
        <v>1077</v>
      </c>
      <c r="D215" s="9">
        <v>213</v>
      </c>
      <c r="E215" s="10" t="s">
        <v>402</v>
      </c>
      <c r="F215" s="10" t="s">
        <v>1055</v>
      </c>
      <c r="G215" s="7" t="s">
        <v>1056</v>
      </c>
      <c r="H215" s="27" t="s">
        <v>22</v>
      </c>
      <c r="I215" s="7" t="s">
        <v>1078</v>
      </c>
      <c r="J215" s="7" t="s">
        <v>24</v>
      </c>
      <c r="K215" s="8" t="s">
        <v>1058</v>
      </c>
      <c r="L215" s="7" t="s">
        <v>26</v>
      </c>
      <c r="M215" s="19"/>
      <c r="N215" s="19"/>
      <c r="O215" s="20" t="s">
        <v>27</v>
      </c>
    </row>
    <row r="216" customHeight="1" spans="1:15">
      <c r="A216" s="8" t="s">
        <v>1079</v>
      </c>
      <c r="B216" s="8" t="s">
        <v>17</v>
      </c>
      <c r="C216" s="7" t="s">
        <v>1080</v>
      </c>
      <c r="D216" s="9">
        <v>214</v>
      </c>
      <c r="E216" s="10" t="s">
        <v>402</v>
      </c>
      <c r="F216" s="10" t="s">
        <v>1055</v>
      </c>
      <c r="G216" s="7" t="s">
        <v>1056</v>
      </c>
      <c r="H216" s="27" t="s">
        <v>22</v>
      </c>
      <c r="I216" s="7" t="s">
        <v>1081</v>
      </c>
      <c r="J216" s="7" t="s">
        <v>24</v>
      </c>
      <c r="K216" s="8" t="s">
        <v>1058</v>
      </c>
      <c r="L216" s="7" t="s">
        <v>522</v>
      </c>
      <c r="M216" s="19"/>
      <c r="N216" s="19"/>
      <c r="O216" s="20" t="s">
        <v>27</v>
      </c>
    </row>
    <row r="217" customHeight="1" spans="1:15">
      <c r="A217" s="8" t="s">
        <v>1082</v>
      </c>
      <c r="B217" s="8" t="s">
        <v>17</v>
      </c>
      <c r="C217" s="7" t="s">
        <v>1083</v>
      </c>
      <c r="D217" s="9">
        <v>215</v>
      </c>
      <c r="E217" s="10" t="s">
        <v>1084</v>
      </c>
      <c r="F217" s="10" t="s">
        <v>1085</v>
      </c>
      <c r="G217" s="7" t="s">
        <v>1056</v>
      </c>
      <c r="H217" s="27" t="s">
        <v>22</v>
      </c>
      <c r="I217" s="7" t="s">
        <v>1086</v>
      </c>
      <c r="J217" s="7" t="s">
        <v>281</v>
      </c>
      <c r="K217" s="8" t="s">
        <v>1087</v>
      </c>
      <c r="L217" s="7" t="s">
        <v>205</v>
      </c>
      <c r="M217" s="19"/>
      <c r="N217" s="19"/>
      <c r="O217" s="20" t="s">
        <v>27</v>
      </c>
    </row>
    <row r="218" customHeight="1" spans="1:15">
      <c r="A218" s="8" t="s">
        <v>1088</v>
      </c>
      <c r="B218" s="8" t="s">
        <v>17</v>
      </c>
      <c r="C218" s="7" t="s">
        <v>1089</v>
      </c>
      <c r="D218" s="9">
        <v>216</v>
      </c>
      <c r="E218" s="10" t="s">
        <v>1084</v>
      </c>
      <c r="F218" s="10" t="s">
        <v>1085</v>
      </c>
      <c r="G218" s="7" t="s">
        <v>1056</v>
      </c>
      <c r="H218" s="27" t="s">
        <v>22</v>
      </c>
      <c r="I218" s="7" t="s">
        <v>542</v>
      </c>
      <c r="J218" s="7" t="s">
        <v>1090</v>
      </c>
      <c r="K218" s="8" t="s">
        <v>1091</v>
      </c>
      <c r="L218" s="7" t="s">
        <v>205</v>
      </c>
      <c r="M218" s="19"/>
      <c r="N218" s="19"/>
      <c r="O218" s="20" t="s">
        <v>27</v>
      </c>
    </row>
    <row r="219" customHeight="1" spans="1:15">
      <c r="A219" s="8" t="s">
        <v>1092</v>
      </c>
      <c r="B219" s="8" t="s">
        <v>17</v>
      </c>
      <c r="C219" s="7" t="s">
        <v>1093</v>
      </c>
      <c r="D219" s="9">
        <v>217</v>
      </c>
      <c r="E219" s="10" t="s">
        <v>1084</v>
      </c>
      <c r="F219" s="10" t="s">
        <v>1085</v>
      </c>
      <c r="G219" s="7" t="s">
        <v>1056</v>
      </c>
      <c r="H219" s="27" t="s">
        <v>22</v>
      </c>
      <c r="I219" s="7" t="s">
        <v>1094</v>
      </c>
      <c r="J219" s="7" t="s">
        <v>1095</v>
      </c>
      <c r="K219" s="8" t="s">
        <v>1096</v>
      </c>
      <c r="L219" s="7" t="s">
        <v>234</v>
      </c>
      <c r="M219" s="19"/>
      <c r="N219" s="19"/>
      <c r="O219" s="20" t="s">
        <v>27</v>
      </c>
    </row>
    <row r="220" customHeight="1" spans="1:15">
      <c r="A220" s="8" t="s">
        <v>1097</v>
      </c>
      <c r="B220" s="8" t="s">
        <v>17</v>
      </c>
      <c r="C220" s="7" t="s">
        <v>1098</v>
      </c>
      <c r="D220" s="9">
        <v>218</v>
      </c>
      <c r="E220" s="10" t="s">
        <v>975</v>
      </c>
      <c r="F220" s="10" t="s">
        <v>976</v>
      </c>
      <c r="G220" s="7" t="s">
        <v>1056</v>
      </c>
      <c r="H220" s="27" t="s">
        <v>22</v>
      </c>
      <c r="I220" s="7" t="s">
        <v>1099</v>
      </c>
      <c r="J220" s="7" t="s">
        <v>281</v>
      </c>
      <c r="K220" s="8" t="s">
        <v>1100</v>
      </c>
      <c r="L220" s="7" t="s">
        <v>54</v>
      </c>
      <c r="M220" s="19"/>
      <c r="N220" s="19"/>
      <c r="O220" s="20" t="s">
        <v>27</v>
      </c>
    </row>
    <row r="221" customHeight="1" spans="1:15">
      <c r="A221" s="8" t="s">
        <v>1101</v>
      </c>
      <c r="B221" s="8" t="s">
        <v>17</v>
      </c>
      <c r="C221" s="7" t="s">
        <v>1102</v>
      </c>
      <c r="D221" s="9">
        <v>219</v>
      </c>
      <c r="E221" s="10" t="s">
        <v>975</v>
      </c>
      <c r="F221" s="10" t="s">
        <v>976</v>
      </c>
      <c r="G221" s="7" t="s">
        <v>1056</v>
      </c>
      <c r="H221" s="27" t="s">
        <v>22</v>
      </c>
      <c r="I221" s="7" t="s">
        <v>1103</v>
      </c>
      <c r="J221" s="7" t="s">
        <v>293</v>
      </c>
      <c r="K221" s="8" t="s">
        <v>978</v>
      </c>
      <c r="L221" s="7" t="s">
        <v>54</v>
      </c>
      <c r="M221" s="19"/>
      <c r="N221" s="19"/>
      <c r="O221" s="20" t="s">
        <v>27</v>
      </c>
    </row>
    <row r="222" customHeight="1" spans="1:15">
      <c r="A222" s="8" t="s">
        <v>1104</v>
      </c>
      <c r="B222" s="8" t="s">
        <v>17</v>
      </c>
      <c r="C222" s="25" t="s">
        <v>1105</v>
      </c>
      <c r="D222" s="9">
        <v>220</v>
      </c>
      <c r="E222" s="10" t="s">
        <v>1106</v>
      </c>
      <c r="F222" s="10" t="s">
        <v>1107</v>
      </c>
      <c r="G222" s="7" t="s">
        <v>1108</v>
      </c>
      <c r="H222" s="27" t="s">
        <v>22</v>
      </c>
      <c r="I222" s="23" t="s">
        <v>1109</v>
      </c>
      <c r="J222" s="7" t="s">
        <v>24</v>
      </c>
      <c r="K222" s="8" t="s">
        <v>1110</v>
      </c>
      <c r="L222" s="7" t="s">
        <v>26</v>
      </c>
      <c r="M222" s="19"/>
      <c r="N222" s="19"/>
      <c r="O222" s="20" t="s">
        <v>27</v>
      </c>
    </row>
    <row r="223" customHeight="1" spans="1:15">
      <c r="A223" s="8" t="s">
        <v>1111</v>
      </c>
      <c r="B223" s="8" t="s">
        <v>17</v>
      </c>
      <c r="C223" s="25" t="s">
        <v>1112</v>
      </c>
      <c r="D223" s="9">
        <v>221</v>
      </c>
      <c r="E223" s="10" t="s">
        <v>1106</v>
      </c>
      <c r="F223" s="10" t="s">
        <v>1107</v>
      </c>
      <c r="G223" s="7" t="s">
        <v>1108</v>
      </c>
      <c r="H223" s="27" t="s">
        <v>22</v>
      </c>
      <c r="I223" s="23" t="s">
        <v>1113</v>
      </c>
      <c r="J223" s="7" t="s">
        <v>24</v>
      </c>
      <c r="K223" s="8" t="s">
        <v>1110</v>
      </c>
      <c r="L223" s="7" t="s">
        <v>26</v>
      </c>
      <c r="M223" s="19"/>
      <c r="N223" s="19"/>
      <c r="O223" s="20" t="s">
        <v>27</v>
      </c>
    </row>
    <row r="224" customHeight="1" spans="1:15">
      <c r="A224" s="8" t="s">
        <v>1114</v>
      </c>
      <c r="B224" s="8" t="s">
        <v>17</v>
      </c>
      <c r="C224" s="25" t="s">
        <v>1115</v>
      </c>
      <c r="D224" s="9">
        <v>222</v>
      </c>
      <c r="E224" s="5" t="s">
        <v>24</v>
      </c>
      <c r="F224" s="10" t="s">
        <v>1107</v>
      </c>
      <c r="G224" s="7" t="s">
        <v>1108</v>
      </c>
      <c r="H224" s="27" t="s">
        <v>22</v>
      </c>
      <c r="I224" s="23" t="s">
        <v>460</v>
      </c>
      <c r="J224" s="7" t="s">
        <v>24</v>
      </c>
      <c r="K224" s="8" t="s">
        <v>1116</v>
      </c>
      <c r="L224" s="7" t="s">
        <v>26</v>
      </c>
      <c r="M224" s="19"/>
      <c r="N224" s="19"/>
      <c r="O224" s="20" t="s">
        <v>27</v>
      </c>
    </row>
    <row r="225" customHeight="1" spans="1:15">
      <c r="A225" s="8" t="s">
        <v>1117</v>
      </c>
      <c r="B225" s="8" t="s">
        <v>17</v>
      </c>
      <c r="C225" s="25" t="s">
        <v>1118</v>
      </c>
      <c r="D225" s="9">
        <v>223</v>
      </c>
      <c r="E225" s="10" t="s">
        <v>1119</v>
      </c>
      <c r="F225" s="10" t="s">
        <v>1120</v>
      </c>
      <c r="G225" s="7" t="s">
        <v>1108</v>
      </c>
      <c r="H225" s="27" t="s">
        <v>22</v>
      </c>
      <c r="I225" s="23" t="s">
        <v>66</v>
      </c>
      <c r="J225" s="7" t="s">
        <v>24</v>
      </c>
      <c r="K225" s="8" t="s">
        <v>1116</v>
      </c>
      <c r="L225" s="7" t="s">
        <v>26</v>
      </c>
      <c r="M225" s="19"/>
      <c r="N225" s="19"/>
      <c r="O225" s="20" t="s">
        <v>27</v>
      </c>
    </row>
    <row r="226" customHeight="1" spans="1:15">
      <c r="A226" s="8" t="s">
        <v>1121</v>
      </c>
      <c r="B226" s="8" t="s">
        <v>17</v>
      </c>
      <c r="C226" s="25" t="s">
        <v>1122</v>
      </c>
      <c r="D226" s="9">
        <v>224</v>
      </c>
      <c r="E226" s="10" t="s">
        <v>1119</v>
      </c>
      <c r="F226" s="10" t="s">
        <v>1120</v>
      </c>
      <c r="G226" s="7" t="s">
        <v>1108</v>
      </c>
      <c r="H226" s="27" t="s">
        <v>22</v>
      </c>
      <c r="I226" s="23" t="s">
        <v>103</v>
      </c>
      <c r="J226" s="7" t="s">
        <v>24</v>
      </c>
      <c r="K226" s="8" t="s">
        <v>1116</v>
      </c>
      <c r="L226" s="7" t="s">
        <v>26</v>
      </c>
      <c r="M226" s="19"/>
      <c r="N226" s="19"/>
      <c r="O226" s="20" t="s">
        <v>27</v>
      </c>
    </row>
    <row r="227" customHeight="1" spans="1:15">
      <c r="A227" s="8" t="s">
        <v>1123</v>
      </c>
      <c r="B227" s="8" t="s">
        <v>17</v>
      </c>
      <c r="C227" s="25" t="s">
        <v>1124</v>
      </c>
      <c r="D227" s="9">
        <v>225</v>
      </c>
      <c r="E227" s="10" t="s">
        <v>1125</v>
      </c>
      <c r="F227" s="10" t="s">
        <v>1125</v>
      </c>
      <c r="G227" s="7" t="s">
        <v>1108</v>
      </c>
      <c r="H227" s="27" t="s">
        <v>22</v>
      </c>
      <c r="I227" s="23" t="s">
        <v>1078</v>
      </c>
      <c r="J227" s="7" t="s">
        <v>24</v>
      </c>
      <c r="K227" s="8" t="s">
        <v>1116</v>
      </c>
      <c r="L227" s="7" t="s">
        <v>26</v>
      </c>
      <c r="M227" s="19"/>
      <c r="N227" s="19"/>
      <c r="O227" s="20" t="s">
        <v>27</v>
      </c>
    </row>
    <row r="228" customHeight="1" spans="1:15">
      <c r="A228" s="8" t="s">
        <v>1126</v>
      </c>
      <c r="B228" s="8" t="s">
        <v>17</v>
      </c>
      <c r="C228" s="25" t="s">
        <v>1127</v>
      </c>
      <c r="D228" s="9">
        <v>226</v>
      </c>
      <c r="E228" s="10" t="s">
        <v>1125</v>
      </c>
      <c r="F228" s="10" t="s">
        <v>1125</v>
      </c>
      <c r="G228" s="7" t="s">
        <v>1108</v>
      </c>
      <c r="H228" s="27" t="s">
        <v>22</v>
      </c>
      <c r="I228" s="23" t="s">
        <v>403</v>
      </c>
      <c r="J228" s="7" t="s">
        <v>24</v>
      </c>
      <c r="K228" s="8" t="s">
        <v>1116</v>
      </c>
      <c r="L228" s="7" t="s">
        <v>26</v>
      </c>
      <c r="M228" s="19"/>
      <c r="N228" s="19"/>
      <c r="O228" s="20" t="s">
        <v>27</v>
      </c>
    </row>
    <row r="229" customHeight="1" spans="1:15">
      <c r="A229" s="8" t="s">
        <v>1128</v>
      </c>
      <c r="B229" s="8" t="s">
        <v>17</v>
      </c>
      <c r="C229" s="25" t="s">
        <v>1129</v>
      </c>
      <c r="D229" s="9">
        <v>227</v>
      </c>
      <c r="E229" s="10" t="s">
        <v>1125</v>
      </c>
      <c r="F229" s="10" t="s">
        <v>1125</v>
      </c>
      <c r="G229" s="7" t="s">
        <v>1108</v>
      </c>
      <c r="H229" s="27" t="s">
        <v>22</v>
      </c>
      <c r="I229" s="23" t="s">
        <v>1057</v>
      </c>
      <c r="J229" s="7" t="s">
        <v>24</v>
      </c>
      <c r="K229" s="8" t="s">
        <v>1116</v>
      </c>
      <c r="L229" s="7" t="s">
        <v>26</v>
      </c>
      <c r="M229" s="19"/>
      <c r="N229" s="19"/>
      <c r="O229" s="20" t="s">
        <v>27</v>
      </c>
    </row>
    <row r="230" customHeight="1" spans="1:15">
      <c r="A230" s="8" t="s">
        <v>1130</v>
      </c>
      <c r="B230" s="8" t="s">
        <v>17</v>
      </c>
      <c r="C230" s="25" t="s">
        <v>1131</v>
      </c>
      <c r="D230" s="9">
        <v>228</v>
      </c>
      <c r="E230" s="10" t="s">
        <v>1125</v>
      </c>
      <c r="F230" s="10" t="s">
        <v>1125</v>
      </c>
      <c r="G230" s="7" t="s">
        <v>1108</v>
      </c>
      <c r="H230" s="27" t="s">
        <v>22</v>
      </c>
      <c r="I230" s="23" t="s">
        <v>1132</v>
      </c>
      <c r="J230" s="7" t="s">
        <v>24</v>
      </c>
      <c r="K230" s="8" t="s">
        <v>1116</v>
      </c>
      <c r="L230" s="7" t="s">
        <v>26</v>
      </c>
      <c r="M230" s="19"/>
      <c r="N230" s="19"/>
      <c r="O230" s="20" t="s">
        <v>27</v>
      </c>
    </row>
    <row r="231" customHeight="1" spans="1:15">
      <c r="A231" s="8" t="s">
        <v>1133</v>
      </c>
      <c r="B231" s="8" t="s">
        <v>17</v>
      </c>
      <c r="C231" s="25" t="s">
        <v>1134</v>
      </c>
      <c r="D231" s="9">
        <v>229</v>
      </c>
      <c r="E231" s="10" t="s">
        <v>1125</v>
      </c>
      <c r="F231" s="10" t="s">
        <v>1125</v>
      </c>
      <c r="G231" s="7" t="s">
        <v>1108</v>
      </c>
      <c r="H231" s="27" t="s">
        <v>22</v>
      </c>
      <c r="I231" s="23" t="s">
        <v>419</v>
      </c>
      <c r="J231" s="7" t="s">
        <v>24</v>
      </c>
      <c r="K231" s="8" t="s">
        <v>1116</v>
      </c>
      <c r="L231" s="7" t="s">
        <v>26</v>
      </c>
      <c r="M231" s="19"/>
      <c r="N231" s="19"/>
      <c r="O231" s="20" t="s">
        <v>27</v>
      </c>
    </row>
    <row r="232" customHeight="1" spans="1:15">
      <c r="A232" s="8" t="s">
        <v>1135</v>
      </c>
      <c r="B232" s="8" t="s">
        <v>17</v>
      </c>
      <c r="C232" s="25" t="s">
        <v>1136</v>
      </c>
      <c r="D232" s="9">
        <v>230</v>
      </c>
      <c r="E232" s="10" t="s">
        <v>1125</v>
      </c>
      <c r="F232" s="10" t="s">
        <v>1125</v>
      </c>
      <c r="G232" s="7" t="s">
        <v>1108</v>
      </c>
      <c r="H232" s="27" t="s">
        <v>22</v>
      </c>
      <c r="I232" s="23" t="s">
        <v>409</v>
      </c>
      <c r="J232" s="7" t="s">
        <v>24</v>
      </c>
      <c r="K232" s="8" t="s">
        <v>1116</v>
      </c>
      <c r="L232" s="7" t="s">
        <v>26</v>
      </c>
      <c r="M232" s="19"/>
      <c r="N232" s="19"/>
      <c r="O232" s="20" t="s">
        <v>27</v>
      </c>
    </row>
    <row r="233" customHeight="1" spans="1:15">
      <c r="A233" s="8" t="s">
        <v>1137</v>
      </c>
      <c r="B233" s="8" t="s">
        <v>17</v>
      </c>
      <c r="C233" s="25" t="s">
        <v>1138</v>
      </c>
      <c r="D233" s="9">
        <v>231</v>
      </c>
      <c r="E233" s="10" t="s">
        <v>1139</v>
      </c>
      <c r="F233" s="10" t="s">
        <v>1140</v>
      </c>
      <c r="G233" s="7" t="s">
        <v>1108</v>
      </c>
      <c r="H233" s="27" t="s">
        <v>22</v>
      </c>
      <c r="I233" s="23" t="s">
        <v>1141</v>
      </c>
      <c r="J233" s="7" t="s">
        <v>24</v>
      </c>
      <c r="K233" s="8" t="s">
        <v>1116</v>
      </c>
      <c r="L233" s="7" t="s">
        <v>392</v>
      </c>
      <c r="M233" s="19"/>
      <c r="N233" s="19"/>
      <c r="O233" s="20" t="s">
        <v>27</v>
      </c>
    </row>
    <row r="234" customHeight="1" spans="1:15">
      <c r="A234" s="8" t="s">
        <v>1142</v>
      </c>
      <c r="B234" s="8" t="s">
        <v>17</v>
      </c>
      <c r="C234" s="25" t="s">
        <v>1143</v>
      </c>
      <c r="D234" s="9">
        <v>232</v>
      </c>
      <c r="E234" s="10" t="s">
        <v>1108</v>
      </c>
      <c r="F234" s="10" t="s">
        <v>1140</v>
      </c>
      <c r="G234" s="7" t="s">
        <v>1108</v>
      </c>
      <c r="H234" s="27" t="s">
        <v>22</v>
      </c>
      <c r="I234" s="23" t="s">
        <v>1144</v>
      </c>
      <c r="J234" s="7" t="s">
        <v>24</v>
      </c>
      <c r="K234" s="8" t="s">
        <v>1116</v>
      </c>
      <c r="L234" s="7" t="s">
        <v>392</v>
      </c>
      <c r="M234" s="19"/>
      <c r="N234" s="19"/>
      <c r="O234" s="20" t="s">
        <v>27</v>
      </c>
    </row>
    <row r="235" customHeight="1" spans="1:15">
      <c r="A235" s="8" t="s">
        <v>1145</v>
      </c>
      <c r="B235" s="8" t="s">
        <v>17</v>
      </c>
      <c r="C235" s="25" t="s">
        <v>1146</v>
      </c>
      <c r="D235" s="9">
        <v>233</v>
      </c>
      <c r="E235" s="10" t="s">
        <v>1108</v>
      </c>
      <c r="F235" s="10" t="s">
        <v>1140</v>
      </c>
      <c r="G235" s="7" t="s">
        <v>1108</v>
      </c>
      <c r="H235" s="27" t="s">
        <v>22</v>
      </c>
      <c r="I235" s="23" t="s">
        <v>503</v>
      </c>
      <c r="J235" s="7" t="s">
        <v>24</v>
      </c>
      <c r="K235" s="8" t="s">
        <v>1116</v>
      </c>
      <c r="L235" s="7" t="s">
        <v>392</v>
      </c>
      <c r="M235" s="19"/>
      <c r="N235" s="19"/>
      <c r="O235" s="20" t="s">
        <v>27</v>
      </c>
    </row>
    <row r="236" customHeight="1" spans="1:15">
      <c r="A236" s="8" t="s">
        <v>1147</v>
      </c>
      <c r="B236" s="8" t="s">
        <v>17</v>
      </c>
      <c r="C236" s="25" t="s">
        <v>1148</v>
      </c>
      <c r="D236" s="9">
        <v>234</v>
      </c>
      <c r="E236" s="10" t="s">
        <v>1108</v>
      </c>
      <c r="F236" s="10" t="s">
        <v>1140</v>
      </c>
      <c r="G236" s="7" t="s">
        <v>1108</v>
      </c>
      <c r="H236" s="27" t="s">
        <v>22</v>
      </c>
      <c r="I236" s="23" t="s">
        <v>1149</v>
      </c>
      <c r="J236" s="7" t="s">
        <v>24</v>
      </c>
      <c r="K236" s="8" t="s">
        <v>1116</v>
      </c>
      <c r="L236" s="7" t="s">
        <v>392</v>
      </c>
      <c r="M236" s="19"/>
      <c r="N236" s="19"/>
      <c r="O236" s="20" t="s">
        <v>27</v>
      </c>
    </row>
    <row r="237" customHeight="1" spans="1:15">
      <c r="A237" s="8" t="s">
        <v>1150</v>
      </c>
      <c r="B237" s="8" t="s">
        <v>17</v>
      </c>
      <c r="C237" s="25" t="s">
        <v>1151</v>
      </c>
      <c r="D237" s="9">
        <v>235</v>
      </c>
      <c r="E237" s="10" t="s">
        <v>1152</v>
      </c>
      <c r="F237" s="10" t="s">
        <v>1153</v>
      </c>
      <c r="G237" s="7" t="s">
        <v>1108</v>
      </c>
      <c r="H237" s="27" t="s">
        <v>22</v>
      </c>
      <c r="I237" s="23" t="s">
        <v>1154</v>
      </c>
      <c r="J237" s="7" t="s">
        <v>596</v>
      </c>
      <c r="K237" s="8" t="s">
        <v>1002</v>
      </c>
      <c r="L237" s="7" t="s">
        <v>653</v>
      </c>
      <c r="M237" s="19"/>
      <c r="N237" s="19"/>
      <c r="O237" s="20" t="s">
        <v>27</v>
      </c>
    </row>
    <row r="238" customHeight="1" spans="1:15">
      <c r="A238" s="8" t="s">
        <v>1155</v>
      </c>
      <c r="B238" s="8" t="s">
        <v>17</v>
      </c>
      <c r="C238" s="25" t="s">
        <v>1156</v>
      </c>
      <c r="D238" s="9">
        <v>236</v>
      </c>
      <c r="E238" s="10" t="s">
        <v>1157</v>
      </c>
      <c r="F238" s="10" t="s">
        <v>1158</v>
      </c>
      <c r="G238" s="7" t="s">
        <v>1108</v>
      </c>
      <c r="H238" s="27" t="s">
        <v>22</v>
      </c>
      <c r="I238" s="23" t="s">
        <v>1159</v>
      </c>
      <c r="J238" s="7" t="s">
        <v>24</v>
      </c>
      <c r="K238" s="8" t="s">
        <v>113</v>
      </c>
      <c r="L238" s="7" t="s">
        <v>169</v>
      </c>
      <c r="M238" s="19"/>
      <c r="N238" s="19"/>
      <c r="O238" s="20" t="s">
        <v>27</v>
      </c>
    </row>
    <row r="239" customHeight="1" spans="1:15">
      <c r="A239" s="8" t="s">
        <v>1160</v>
      </c>
      <c r="B239" s="8" t="s">
        <v>17</v>
      </c>
      <c r="C239" s="25" t="s">
        <v>1161</v>
      </c>
      <c r="D239" s="9">
        <v>237</v>
      </c>
      <c r="E239" s="10" t="s">
        <v>1162</v>
      </c>
      <c r="F239" s="10" t="s">
        <v>1163</v>
      </c>
      <c r="G239" s="7" t="s">
        <v>1108</v>
      </c>
      <c r="H239" s="27" t="s">
        <v>22</v>
      </c>
      <c r="I239" s="23" t="s">
        <v>1164</v>
      </c>
      <c r="J239" s="7" t="s">
        <v>24</v>
      </c>
      <c r="K239" s="8" t="s">
        <v>1165</v>
      </c>
      <c r="L239" s="7" t="s">
        <v>169</v>
      </c>
      <c r="M239" s="19"/>
      <c r="N239" s="19"/>
      <c r="O239" s="20" t="s">
        <v>27</v>
      </c>
    </row>
    <row r="240" customHeight="1" spans="1:15">
      <c r="A240" s="8" t="s">
        <v>1166</v>
      </c>
      <c r="B240" s="8" t="s">
        <v>17</v>
      </c>
      <c r="C240" s="25" t="s">
        <v>1167</v>
      </c>
      <c r="D240" s="9">
        <v>238</v>
      </c>
      <c r="E240" s="10" t="s">
        <v>1168</v>
      </c>
      <c r="F240" s="10" t="s">
        <v>1169</v>
      </c>
      <c r="G240" s="7" t="s">
        <v>1108</v>
      </c>
      <c r="H240" s="27" t="s">
        <v>22</v>
      </c>
      <c r="I240" s="23" t="s">
        <v>1170</v>
      </c>
      <c r="J240" s="7" t="s">
        <v>1171</v>
      </c>
      <c r="K240" s="8" t="s">
        <v>632</v>
      </c>
      <c r="L240" s="7" t="s">
        <v>169</v>
      </c>
      <c r="M240" s="19"/>
      <c r="N240" s="19"/>
      <c r="O240" s="20" t="s">
        <v>27</v>
      </c>
    </row>
    <row r="241" customHeight="1" spans="1:15">
      <c r="A241" s="8" t="s">
        <v>1172</v>
      </c>
      <c r="B241" s="8" t="s">
        <v>17</v>
      </c>
      <c r="C241" s="25" t="s">
        <v>1173</v>
      </c>
      <c r="D241" s="9">
        <v>239</v>
      </c>
      <c r="E241" s="10" t="s">
        <v>1174</v>
      </c>
      <c r="F241" s="10" t="s">
        <v>1175</v>
      </c>
      <c r="G241" s="7" t="s">
        <v>1108</v>
      </c>
      <c r="H241" s="27" t="s">
        <v>22</v>
      </c>
      <c r="I241" s="23" t="s">
        <v>1176</v>
      </c>
      <c r="J241" s="7" t="s">
        <v>188</v>
      </c>
      <c r="K241" s="8" t="s">
        <v>1177</v>
      </c>
      <c r="L241" s="7" t="s">
        <v>169</v>
      </c>
      <c r="M241" s="19"/>
      <c r="N241" s="19"/>
      <c r="O241" s="20" t="s">
        <v>27</v>
      </c>
    </row>
    <row r="242" customHeight="1" spans="1:15">
      <c r="A242" s="8" t="s">
        <v>1178</v>
      </c>
      <c r="B242" s="8" t="s">
        <v>17</v>
      </c>
      <c r="C242" s="25" t="s">
        <v>1179</v>
      </c>
      <c r="D242" s="9">
        <v>240</v>
      </c>
      <c r="E242" s="10" t="s">
        <v>1174</v>
      </c>
      <c r="F242" s="10" t="s">
        <v>1175</v>
      </c>
      <c r="G242" s="7" t="s">
        <v>1108</v>
      </c>
      <c r="H242" s="27" t="s">
        <v>22</v>
      </c>
      <c r="I242" s="23" t="s">
        <v>1180</v>
      </c>
      <c r="J242" s="7" t="s">
        <v>188</v>
      </c>
      <c r="K242" s="8" t="s">
        <v>175</v>
      </c>
      <c r="L242" s="7" t="s">
        <v>169</v>
      </c>
      <c r="M242" s="19"/>
      <c r="N242" s="19"/>
      <c r="O242" s="20" t="s">
        <v>27</v>
      </c>
    </row>
    <row r="243" customHeight="1" spans="1:15">
      <c r="A243" s="8" t="s">
        <v>1181</v>
      </c>
      <c r="B243" s="8" t="s">
        <v>17</v>
      </c>
      <c r="C243" s="25" t="s">
        <v>1182</v>
      </c>
      <c r="D243" s="9">
        <v>241</v>
      </c>
      <c r="E243" s="20" t="s">
        <v>1183</v>
      </c>
      <c r="F243" s="20" t="s">
        <v>1184</v>
      </c>
      <c r="G243" s="7" t="s">
        <v>1108</v>
      </c>
      <c r="H243" s="27" t="s">
        <v>22</v>
      </c>
      <c r="I243" s="23" t="s">
        <v>1185</v>
      </c>
      <c r="J243" s="7" t="s">
        <v>181</v>
      </c>
      <c r="K243" s="8" t="s">
        <v>321</v>
      </c>
      <c r="L243" s="7" t="s">
        <v>926</v>
      </c>
      <c r="M243" s="19"/>
      <c r="N243" s="19"/>
      <c r="O243" s="20" t="s">
        <v>27</v>
      </c>
    </row>
    <row r="244" customHeight="1" spans="1:15">
      <c r="A244" s="8" t="s">
        <v>1186</v>
      </c>
      <c r="B244" s="8" t="s">
        <v>17</v>
      </c>
      <c r="C244" s="25" t="s">
        <v>1187</v>
      </c>
      <c r="D244" s="9">
        <v>242</v>
      </c>
      <c r="E244" s="10" t="s">
        <v>1188</v>
      </c>
      <c r="F244" s="10" t="s">
        <v>1189</v>
      </c>
      <c r="G244" s="7" t="s">
        <v>1108</v>
      </c>
      <c r="H244" s="27" t="s">
        <v>22</v>
      </c>
      <c r="I244" s="23" t="s">
        <v>925</v>
      </c>
      <c r="J244" s="7" t="s">
        <v>1190</v>
      </c>
      <c r="K244" s="8" t="s">
        <v>1191</v>
      </c>
      <c r="L244" s="7" t="s">
        <v>926</v>
      </c>
      <c r="M244" s="19"/>
      <c r="N244" s="19"/>
      <c r="O244" s="20" t="s">
        <v>27</v>
      </c>
    </row>
    <row r="245" customHeight="1" spans="1:15">
      <c r="A245" s="8" t="s">
        <v>1192</v>
      </c>
      <c r="B245" s="8" t="s">
        <v>17</v>
      </c>
      <c r="C245" s="25" t="s">
        <v>1193</v>
      </c>
      <c r="D245" s="9">
        <v>243</v>
      </c>
      <c r="E245" s="10" t="s">
        <v>929</v>
      </c>
      <c r="F245" s="10" t="s">
        <v>930</v>
      </c>
      <c r="G245" s="7" t="s">
        <v>1108</v>
      </c>
      <c r="H245" s="27" t="s">
        <v>22</v>
      </c>
      <c r="I245" s="23" t="s">
        <v>1194</v>
      </c>
      <c r="J245" s="7" t="s">
        <v>24</v>
      </c>
      <c r="K245" s="8" t="s">
        <v>1195</v>
      </c>
      <c r="L245" s="7" t="s">
        <v>121</v>
      </c>
      <c r="M245" s="19"/>
      <c r="N245" s="19"/>
      <c r="O245" s="20" t="s">
        <v>27</v>
      </c>
    </row>
    <row r="246" customHeight="1" spans="1:15">
      <c r="A246" s="8" t="s">
        <v>1196</v>
      </c>
      <c r="B246" s="8" t="s">
        <v>17</v>
      </c>
      <c r="C246" s="25" t="s">
        <v>1197</v>
      </c>
      <c r="D246" s="9">
        <v>244</v>
      </c>
      <c r="E246" s="10" t="s">
        <v>1198</v>
      </c>
      <c r="F246" s="10" t="s">
        <v>1199</v>
      </c>
      <c r="G246" s="7" t="s">
        <v>1108</v>
      </c>
      <c r="H246" s="27" t="s">
        <v>22</v>
      </c>
      <c r="I246" s="23" t="s">
        <v>1200</v>
      </c>
      <c r="J246" s="7" t="s">
        <v>24</v>
      </c>
      <c r="K246" s="8" t="s">
        <v>940</v>
      </c>
      <c r="L246" s="7" t="s">
        <v>121</v>
      </c>
      <c r="M246" s="19"/>
      <c r="N246" s="19"/>
      <c r="O246" s="20" t="s">
        <v>27</v>
      </c>
    </row>
    <row r="247" customHeight="1" spans="1:15">
      <c r="A247" s="8" t="s">
        <v>1201</v>
      </c>
      <c r="B247" s="8" t="s">
        <v>17</v>
      </c>
      <c r="C247" s="25" t="s">
        <v>1202</v>
      </c>
      <c r="D247" s="9">
        <v>245</v>
      </c>
      <c r="E247" s="10" t="s">
        <v>1203</v>
      </c>
      <c r="F247" s="10" t="s">
        <v>1204</v>
      </c>
      <c r="G247" s="7" t="s">
        <v>1108</v>
      </c>
      <c r="H247" s="27" t="s">
        <v>22</v>
      </c>
      <c r="I247" s="23" t="s">
        <v>1205</v>
      </c>
      <c r="J247" s="7" t="s">
        <v>24</v>
      </c>
      <c r="K247" s="8" t="s">
        <v>1206</v>
      </c>
      <c r="L247" s="7" t="s">
        <v>121</v>
      </c>
      <c r="M247" s="19"/>
      <c r="N247" s="19"/>
      <c r="O247" s="20" t="s">
        <v>27</v>
      </c>
    </row>
    <row r="248" customHeight="1" spans="1:15">
      <c r="A248" s="8" t="s">
        <v>1207</v>
      </c>
      <c r="B248" s="8" t="s">
        <v>17</v>
      </c>
      <c r="C248" s="25" t="s">
        <v>1208</v>
      </c>
      <c r="D248" s="9">
        <v>246</v>
      </c>
      <c r="E248" s="10" t="s">
        <v>1209</v>
      </c>
      <c r="F248" s="10" t="s">
        <v>1210</v>
      </c>
      <c r="G248" s="7" t="s">
        <v>1108</v>
      </c>
      <c r="H248" s="27" t="s">
        <v>22</v>
      </c>
      <c r="I248" s="23" t="s">
        <v>1211</v>
      </c>
      <c r="J248" s="7" t="s">
        <v>575</v>
      </c>
      <c r="K248" s="8" t="s">
        <v>632</v>
      </c>
      <c r="L248" s="7" t="s">
        <v>197</v>
      </c>
      <c r="M248" s="19"/>
      <c r="N248" s="19"/>
      <c r="O248" s="20" t="s">
        <v>27</v>
      </c>
    </row>
    <row r="249" customHeight="1" spans="1:15">
      <c r="A249" s="8" t="s">
        <v>1212</v>
      </c>
      <c r="B249" s="8" t="s">
        <v>17</v>
      </c>
      <c r="C249" s="25" t="s">
        <v>1213</v>
      </c>
      <c r="D249" s="9">
        <v>247</v>
      </c>
      <c r="E249" s="10" t="s">
        <v>1214</v>
      </c>
      <c r="F249" s="10" t="s">
        <v>1215</v>
      </c>
      <c r="G249" s="7" t="s">
        <v>1108</v>
      </c>
      <c r="H249" s="27" t="s">
        <v>22</v>
      </c>
      <c r="I249" s="23" t="s">
        <v>1216</v>
      </c>
      <c r="J249" s="7" t="s">
        <v>281</v>
      </c>
      <c r="K249" s="8" t="s">
        <v>1217</v>
      </c>
      <c r="L249" s="7" t="s">
        <v>205</v>
      </c>
      <c r="M249" s="19"/>
      <c r="N249" s="19"/>
      <c r="O249" s="20" t="s">
        <v>27</v>
      </c>
    </row>
    <row r="250" customHeight="1" spans="1:15">
      <c r="A250" s="8" t="s">
        <v>1218</v>
      </c>
      <c r="B250" s="8" t="s">
        <v>17</v>
      </c>
      <c r="C250" s="25" t="s">
        <v>1219</v>
      </c>
      <c r="D250" s="9">
        <v>248</v>
      </c>
      <c r="E250" s="10" t="s">
        <v>1220</v>
      </c>
      <c r="F250" s="10" t="s">
        <v>1221</v>
      </c>
      <c r="G250" s="7" t="s">
        <v>1108</v>
      </c>
      <c r="H250" s="27" t="s">
        <v>22</v>
      </c>
      <c r="I250" s="23" t="s">
        <v>1222</v>
      </c>
      <c r="J250" s="7" t="s">
        <v>1223</v>
      </c>
      <c r="K250" s="8" t="s">
        <v>1224</v>
      </c>
      <c r="L250" s="7" t="s">
        <v>205</v>
      </c>
      <c r="M250" s="19"/>
      <c r="N250" s="19"/>
      <c r="O250" s="20" t="s">
        <v>27</v>
      </c>
    </row>
    <row r="251" customHeight="1" spans="1:15">
      <c r="A251" s="8" t="s">
        <v>1225</v>
      </c>
      <c r="B251" s="8" t="s">
        <v>17</v>
      </c>
      <c r="C251" s="25" t="s">
        <v>1226</v>
      </c>
      <c r="D251" s="9">
        <v>249</v>
      </c>
      <c r="E251" s="10" t="s">
        <v>1227</v>
      </c>
      <c r="F251" s="10" t="s">
        <v>1228</v>
      </c>
      <c r="G251" s="7" t="s">
        <v>1108</v>
      </c>
      <c r="H251" s="27" t="s">
        <v>22</v>
      </c>
      <c r="I251" s="23" t="s">
        <v>1229</v>
      </c>
      <c r="J251" s="7" t="s">
        <v>24</v>
      </c>
      <c r="K251" s="8" t="s">
        <v>162</v>
      </c>
      <c r="L251" s="7" t="s">
        <v>128</v>
      </c>
      <c r="M251" s="19"/>
      <c r="N251" s="19"/>
      <c r="O251" s="20" t="s">
        <v>27</v>
      </c>
    </row>
    <row r="252" customHeight="1" spans="1:15">
      <c r="A252" s="8" t="s">
        <v>1230</v>
      </c>
      <c r="B252" s="8" t="s">
        <v>17</v>
      </c>
      <c r="C252" s="25" t="s">
        <v>1231</v>
      </c>
      <c r="D252" s="9">
        <v>250</v>
      </c>
      <c r="E252" s="10" t="s">
        <v>1232</v>
      </c>
      <c r="F252" s="10" t="s">
        <v>1233</v>
      </c>
      <c r="G252" s="7" t="s">
        <v>1108</v>
      </c>
      <c r="H252" s="27" t="s">
        <v>22</v>
      </c>
      <c r="I252" s="23" t="s">
        <v>563</v>
      </c>
      <c r="J252" s="7" t="s">
        <v>1234</v>
      </c>
      <c r="K252" s="8" t="s">
        <v>564</v>
      </c>
      <c r="L252" s="7" t="s">
        <v>234</v>
      </c>
      <c r="M252" s="19"/>
      <c r="N252" s="19"/>
      <c r="O252" s="20" t="s">
        <v>27</v>
      </c>
    </row>
    <row r="253" customHeight="1" spans="1:15">
      <c r="A253" s="8" t="s">
        <v>1235</v>
      </c>
      <c r="B253" s="8" t="s">
        <v>17</v>
      </c>
      <c r="C253" s="25" t="s">
        <v>1236</v>
      </c>
      <c r="D253" s="9">
        <v>251</v>
      </c>
      <c r="E253" s="10" t="s">
        <v>1237</v>
      </c>
      <c r="F253" s="10" t="s">
        <v>1238</v>
      </c>
      <c r="G253" s="7" t="s">
        <v>1108</v>
      </c>
      <c r="H253" s="27" t="s">
        <v>22</v>
      </c>
      <c r="I253" s="23" t="s">
        <v>557</v>
      </c>
      <c r="J253" s="7" t="s">
        <v>558</v>
      </c>
      <c r="K253" s="8" t="s">
        <v>632</v>
      </c>
      <c r="L253" s="7" t="s">
        <v>234</v>
      </c>
      <c r="M253" s="19"/>
      <c r="N253" s="19"/>
      <c r="O253" s="20" t="s">
        <v>27</v>
      </c>
    </row>
    <row r="254" customHeight="1" spans="1:15">
      <c r="A254" s="8" t="s">
        <v>1239</v>
      </c>
      <c r="B254" s="8" t="s">
        <v>17</v>
      </c>
      <c r="C254" s="25" t="s">
        <v>1240</v>
      </c>
      <c r="D254" s="9">
        <v>252</v>
      </c>
      <c r="E254" s="10" t="s">
        <v>1241</v>
      </c>
      <c r="F254" s="10" t="s">
        <v>1242</v>
      </c>
      <c r="G254" s="7" t="s">
        <v>1108</v>
      </c>
      <c r="H254" s="27" t="s">
        <v>22</v>
      </c>
      <c r="I254" s="23" t="s">
        <v>1243</v>
      </c>
      <c r="J254" s="7" t="s">
        <v>181</v>
      </c>
      <c r="K254" s="8" t="s">
        <v>591</v>
      </c>
      <c r="L254" s="7" t="s">
        <v>234</v>
      </c>
      <c r="M254" s="19"/>
      <c r="N254" s="19"/>
      <c r="O254" s="20" t="s">
        <v>27</v>
      </c>
    </row>
    <row r="255" customHeight="1" spans="1:15">
      <c r="A255" s="8" t="s">
        <v>1244</v>
      </c>
      <c r="B255" s="8" t="s">
        <v>17</v>
      </c>
      <c r="C255" s="25" t="s">
        <v>1245</v>
      </c>
      <c r="D255" s="9">
        <v>253</v>
      </c>
      <c r="E255" s="10" t="s">
        <v>1246</v>
      </c>
      <c r="F255" s="10" t="s">
        <v>1247</v>
      </c>
      <c r="G255" s="7" t="s">
        <v>1108</v>
      </c>
      <c r="H255" s="27" t="s">
        <v>22</v>
      </c>
      <c r="I255" s="23" t="s">
        <v>1248</v>
      </c>
      <c r="J255" s="7" t="s">
        <v>24</v>
      </c>
      <c r="K255" s="8" t="s">
        <v>120</v>
      </c>
      <c r="L255" s="7" t="s">
        <v>135</v>
      </c>
      <c r="M255" s="19"/>
      <c r="N255" s="19"/>
      <c r="O255" s="20" t="s">
        <v>27</v>
      </c>
    </row>
    <row r="256" customHeight="1" spans="1:15">
      <c r="A256" s="8" t="s">
        <v>1249</v>
      </c>
      <c r="B256" s="8" t="s">
        <v>17</v>
      </c>
      <c r="C256" s="25" t="s">
        <v>1250</v>
      </c>
      <c r="D256" s="9">
        <v>254</v>
      </c>
      <c r="E256" s="10" t="s">
        <v>1251</v>
      </c>
      <c r="F256" s="10" t="s">
        <v>1247</v>
      </c>
      <c r="G256" s="7" t="s">
        <v>1108</v>
      </c>
      <c r="H256" s="27" t="s">
        <v>22</v>
      </c>
      <c r="I256" s="23" t="s">
        <v>1252</v>
      </c>
      <c r="J256" s="7" t="s">
        <v>24</v>
      </c>
      <c r="K256" s="8" t="s">
        <v>348</v>
      </c>
      <c r="L256" s="7" t="s">
        <v>135</v>
      </c>
      <c r="M256" s="19"/>
      <c r="N256" s="19"/>
      <c r="O256" s="20" t="s">
        <v>27</v>
      </c>
    </row>
    <row r="257" customHeight="1" spans="1:15">
      <c r="A257" s="8" t="s">
        <v>1253</v>
      </c>
      <c r="B257" s="8" t="s">
        <v>17</v>
      </c>
      <c r="C257" s="25" t="s">
        <v>1254</v>
      </c>
      <c r="D257" s="9">
        <v>255</v>
      </c>
      <c r="E257" s="10" t="s">
        <v>1255</v>
      </c>
      <c r="F257" s="10" t="s">
        <v>1256</v>
      </c>
      <c r="G257" s="7" t="s">
        <v>1108</v>
      </c>
      <c r="H257" s="27" t="s">
        <v>22</v>
      </c>
      <c r="I257" s="23" t="s">
        <v>1257</v>
      </c>
      <c r="J257" s="7" t="s">
        <v>1258</v>
      </c>
      <c r="K257" s="8" t="s">
        <v>1259</v>
      </c>
      <c r="L257" s="7" t="s">
        <v>255</v>
      </c>
      <c r="M257" s="19"/>
      <c r="N257" s="19"/>
      <c r="O257" s="20" t="s">
        <v>27</v>
      </c>
    </row>
    <row r="258" customHeight="1" spans="1:15">
      <c r="A258" s="8" t="s">
        <v>1260</v>
      </c>
      <c r="B258" s="8" t="s">
        <v>17</v>
      </c>
      <c r="C258" s="25" t="s">
        <v>1261</v>
      </c>
      <c r="D258" s="9">
        <v>256</v>
      </c>
      <c r="E258" s="10" t="s">
        <v>1262</v>
      </c>
      <c r="F258" s="10" t="s">
        <v>1263</v>
      </c>
      <c r="G258" s="7" t="s">
        <v>1108</v>
      </c>
      <c r="H258" s="27" t="s">
        <v>22</v>
      </c>
      <c r="I258" s="23" t="s">
        <v>971</v>
      </c>
      <c r="J258" s="7" t="s">
        <v>972</v>
      </c>
      <c r="K258" s="8" t="s">
        <v>24</v>
      </c>
      <c r="L258" s="7" t="s">
        <v>54</v>
      </c>
      <c r="M258" s="19"/>
      <c r="N258" s="19"/>
      <c r="O258" s="20" t="s">
        <v>27</v>
      </c>
    </row>
    <row r="259" customHeight="1" spans="1:15">
      <c r="A259" s="8" t="s">
        <v>1264</v>
      </c>
      <c r="B259" s="8" t="s">
        <v>17</v>
      </c>
      <c r="C259" s="25" t="s">
        <v>1265</v>
      </c>
      <c r="D259" s="9">
        <v>257</v>
      </c>
      <c r="E259" s="10" t="s">
        <v>802</v>
      </c>
      <c r="F259" s="10" t="s">
        <v>1266</v>
      </c>
      <c r="G259" s="7" t="s">
        <v>1108</v>
      </c>
      <c r="H259" s="27" t="s">
        <v>22</v>
      </c>
      <c r="I259" s="23" t="s">
        <v>299</v>
      </c>
      <c r="J259" s="7" t="s">
        <v>293</v>
      </c>
      <c r="K259" s="8" t="s">
        <v>584</v>
      </c>
      <c r="L259" s="7" t="s">
        <v>54</v>
      </c>
      <c r="M259" s="19"/>
      <c r="N259" s="19"/>
      <c r="O259" s="20" t="s">
        <v>27</v>
      </c>
    </row>
    <row r="260" customHeight="1" spans="1:15">
      <c r="A260" s="8" t="s">
        <v>1267</v>
      </c>
      <c r="B260" s="8" t="s">
        <v>17</v>
      </c>
      <c r="C260" s="25" t="s">
        <v>1268</v>
      </c>
      <c r="D260" s="9">
        <v>258</v>
      </c>
      <c r="E260" s="10" t="s">
        <v>1269</v>
      </c>
      <c r="F260" s="10" t="s">
        <v>1270</v>
      </c>
      <c r="G260" s="7" t="s">
        <v>1108</v>
      </c>
      <c r="H260" s="27" t="s">
        <v>22</v>
      </c>
      <c r="I260" s="23" t="s">
        <v>1271</v>
      </c>
      <c r="J260" s="7" t="s">
        <v>810</v>
      </c>
      <c r="K260" s="8" t="s">
        <v>1272</v>
      </c>
      <c r="L260" s="7" t="s">
        <v>54</v>
      </c>
      <c r="M260" s="19"/>
      <c r="N260" s="19"/>
      <c r="O260" s="20" t="s">
        <v>27</v>
      </c>
    </row>
    <row r="261" customHeight="1" spans="1:15">
      <c r="A261" s="8" t="s">
        <v>1273</v>
      </c>
      <c r="B261" s="8" t="s">
        <v>17</v>
      </c>
      <c r="C261" s="25" t="s">
        <v>1274</v>
      </c>
      <c r="D261" s="9">
        <v>259</v>
      </c>
      <c r="E261" s="10" t="s">
        <v>1275</v>
      </c>
      <c r="F261" s="10" t="s">
        <v>1276</v>
      </c>
      <c r="G261" s="7" t="s">
        <v>1108</v>
      </c>
      <c r="H261" s="27" t="s">
        <v>22</v>
      </c>
      <c r="I261" s="23" t="s">
        <v>1277</v>
      </c>
      <c r="J261" s="7" t="s">
        <v>274</v>
      </c>
      <c r="K261" s="8" t="s">
        <v>196</v>
      </c>
      <c r="L261" s="7" t="s">
        <v>54</v>
      </c>
      <c r="M261" s="19"/>
      <c r="N261" s="19"/>
      <c r="O261" s="20" t="s">
        <v>27</v>
      </c>
    </row>
    <row r="262" customHeight="1" spans="1:15">
      <c r="A262" s="8" t="s">
        <v>1278</v>
      </c>
      <c r="B262" s="8" t="s">
        <v>17</v>
      </c>
      <c r="C262" s="25" t="s">
        <v>1279</v>
      </c>
      <c r="D262" s="9">
        <v>260</v>
      </c>
      <c r="E262" s="10" t="s">
        <v>1275</v>
      </c>
      <c r="F262" s="10" t="s">
        <v>1280</v>
      </c>
      <c r="G262" s="7" t="s">
        <v>1108</v>
      </c>
      <c r="H262" s="27" t="s">
        <v>22</v>
      </c>
      <c r="I262" s="23" t="s">
        <v>1281</v>
      </c>
      <c r="J262" s="7" t="s">
        <v>274</v>
      </c>
      <c r="K262" s="8" t="s">
        <v>196</v>
      </c>
      <c r="L262" s="7" t="s">
        <v>54</v>
      </c>
      <c r="M262" s="19"/>
      <c r="N262" s="19"/>
      <c r="O262" s="20" t="s">
        <v>27</v>
      </c>
    </row>
    <row r="263" customHeight="1" spans="1:15">
      <c r="A263" s="8" t="s">
        <v>1282</v>
      </c>
      <c r="B263" s="8" t="s">
        <v>17</v>
      </c>
      <c r="C263" s="25" t="s">
        <v>1283</v>
      </c>
      <c r="D263" s="9">
        <v>261</v>
      </c>
      <c r="E263" s="10" t="s">
        <v>1284</v>
      </c>
      <c r="F263" s="10" t="s">
        <v>1285</v>
      </c>
      <c r="G263" s="7" t="s">
        <v>1108</v>
      </c>
      <c r="H263" s="27" t="s">
        <v>22</v>
      </c>
      <c r="I263" s="23" t="s">
        <v>1286</v>
      </c>
      <c r="J263" s="7" t="s">
        <v>729</v>
      </c>
      <c r="K263" s="8" t="s">
        <v>1287</v>
      </c>
      <c r="L263" s="7" t="s">
        <v>54</v>
      </c>
      <c r="M263" s="19"/>
      <c r="N263" s="19"/>
      <c r="O263" s="20" t="s">
        <v>27</v>
      </c>
    </row>
    <row r="264" customHeight="1" spans="1:15">
      <c r="A264" s="8" t="s">
        <v>1288</v>
      </c>
      <c r="B264" s="8" t="s">
        <v>17</v>
      </c>
      <c r="C264" s="25" t="s">
        <v>1289</v>
      </c>
      <c r="D264" s="9">
        <v>262</v>
      </c>
      <c r="E264" s="10" t="s">
        <v>1290</v>
      </c>
      <c r="F264" s="10" t="s">
        <v>1291</v>
      </c>
      <c r="G264" s="7" t="s">
        <v>1108</v>
      </c>
      <c r="H264" s="27" t="s">
        <v>22</v>
      </c>
      <c r="I264" s="23" t="s">
        <v>1292</v>
      </c>
      <c r="J264" s="7" t="s">
        <v>729</v>
      </c>
      <c r="K264" s="8" t="s">
        <v>828</v>
      </c>
      <c r="L264" s="7" t="s">
        <v>54</v>
      </c>
      <c r="M264" s="19"/>
      <c r="N264" s="19"/>
      <c r="O264" s="20" t="s">
        <v>27</v>
      </c>
    </row>
    <row r="265" customHeight="1" spans="1:15">
      <c r="A265" s="8" t="s">
        <v>1293</v>
      </c>
      <c r="B265" s="8" t="s">
        <v>17</v>
      </c>
      <c r="C265" s="25" t="s">
        <v>1294</v>
      </c>
      <c r="D265" s="9">
        <v>263</v>
      </c>
      <c r="E265" s="10" t="s">
        <v>1232</v>
      </c>
      <c r="F265" s="10" t="s">
        <v>1295</v>
      </c>
      <c r="G265" s="7" t="s">
        <v>1108</v>
      </c>
      <c r="H265" s="27" t="s">
        <v>22</v>
      </c>
      <c r="I265" s="23" t="s">
        <v>1296</v>
      </c>
      <c r="J265" s="7" t="s">
        <v>24</v>
      </c>
      <c r="K265" s="8" t="s">
        <v>1297</v>
      </c>
      <c r="L265" s="7" t="s">
        <v>142</v>
      </c>
      <c r="M265" s="19"/>
      <c r="N265" s="19"/>
      <c r="O265" s="20" t="s">
        <v>27</v>
      </c>
    </row>
    <row r="266" customHeight="1" spans="1:15">
      <c r="A266" s="8" t="s">
        <v>1298</v>
      </c>
      <c r="B266" s="8" t="s">
        <v>17</v>
      </c>
      <c r="C266" s="25" t="s">
        <v>1299</v>
      </c>
      <c r="D266" s="9">
        <v>264</v>
      </c>
      <c r="E266" s="10" t="s">
        <v>1300</v>
      </c>
      <c r="F266" s="10" t="s">
        <v>1301</v>
      </c>
      <c r="G266" s="7" t="s">
        <v>1108</v>
      </c>
      <c r="H266" s="27" t="s">
        <v>22</v>
      </c>
      <c r="I266" s="23" t="s">
        <v>1302</v>
      </c>
      <c r="J266" s="7" t="s">
        <v>1303</v>
      </c>
      <c r="K266" s="8" t="s">
        <v>599</v>
      </c>
      <c r="L266" s="7" t="s">
        <v>142</v>
      </c>
      <c r="M266" s="19"/>
      <c r="N266" s="19"/>
      <c r="O266" s="20" t="s">
        <v>27</v>
      </c>
    </row>
    <row r="267" customHeight="1" spans="1:15">
      <c r="A267" s="8" t="s">
        <v>1304</v>
      </c>
      <c r="B267" s="8" t="s">
        <v>17</v>
      </c>
      <c r="C267" s="25" t="s">
        <v>1305</v>
      </c>
      <c r="D267" s="9">
        <v>265</v>
      </c>
      <c r="E267" s="10" t="s">
        <v>1232</v>
      </c>
      <c r="F267" s="10" t="s">
        <v>1295</v>
      </c>
      <c r="G267" s="7" t="s">
        <v>1108</v>
      </c>
      <c r="H267" s="27" t="s">
        <v>22</v>
      </c>
      <c r="I267" s="23" t="s">
        <v>1306</v>
      </c>
      <c r="J267" s="7" t="s">
        <v>1307</v>
      </c>
      <c r="K267" s="8" t="s">
        <v>1297</v>
      </c>
      <c r="L267" s="7" t="s">
        <v>329</v>
      </c>
      <c r="M267" s="19"/>
      <c r="N267" s="19"/>
      <c r="O267" s="20" t="s">
        <v>27</v>
      </c>
    </row>
    <row r="268" customHeight="1" spans="1:15">
      <c r="A268" s="8" t="s">
        <v>1308</v>
      </c>
      <c r="B268" s="8" t="s">
        <v>17</v>
      </c>
      <c r="C268" s="25" t="s">
        <v>1309</v>
      </c>
      <c r="D268" s="9">
        <v>266</v>
      </c>
      <c r="E268" s="10" t="s">
        <v>622</v>
      </c>
      <c r="F268" s="10" t="s">
        <v>623</v>
      </c>
      <c r="G268" s="7" t="s">
        <v>1108</v>
      </c>
      <c r="H268" s="27" t="s">
        <v>22</v>
      </c>
      <c r="I268" s="23" t="s">
        <v>1310</v>
      </c>
      <c r="J268" s="7" t="s">
        <v>820</v>
      </c>
      <c r="K268" s="8" t="s">
        <v>1311</v>
      </c>
      <c r="L268" s="7" t="s">
        <v>329</v>
      </c>
      <c r="M268" s="19"/>
      <c r="N268" s="19"/>
      <c r="O268" s="20" t="s">
        <v>27</v>
      </c>
    </row>
    <row r="269" customHeight="1" spans="1:15">
      <c r="A269" s="8" t="s">
        <v>1312</v>
      </c>
      <c r="B269" s="8" t="s">
        <v>17</v>
      </c>
      <c r="C269" s="25" t="s">
        <v>1313</v>
      </c>
      <c r="D269" s="9">
        <v>267</v>
      </c>
      <c r="E269" s="10" t="s">
        <v>1314</v>
      </c>
      <c r="F269" s="10" t="s">
        <v>1315</v>
      </c>
      <c r="G269" s="7" t="s">
        <v>1108</v>
      </c>
      <c r="H269" s="27" t="s">
        <v>22</v>
      </c>
      <c r="I269" s="23" t="s">
        <v>1316</v>
      </c>
      <c r="J269" s="7" t="s">
        <v>320</v>
      </c>
      <c r="K269" s="8" t="s">
        <v>1002</v>
      </c>
      <c r="L269" s="7" t="s">
        <v>329</v>
      </c>
      <c r="M269" s="19"/>
      <c r="N269" s="19"/>
      <c r="O269" s="20" t="s">
        <v>27</v>
      </c>
    </row>
    <row r="270" customHeight="1" spans="1:15">
      <c r="A270" s="8" t="s">
        <v>1317</v>
      </c>
      <c r="B270" s="8" t="s">
        <v>17</v>
      </c>
      <c r="C270" s="25" t="s">
        <v>1318</v>
      </c>
      <c r="D270" s="9">
        <v>268</v>
      </c>
      <c r="E270" s="10" t="s">
        <v>1319</v>
      </c>
      <c r="F270" s="10" t="s">
        <v>1320</v>
      </c>
      <c r="G270" s="7" t="s">
        <v>1108</v>
      </c>
      <c r="H270" s="27" t="s">
        <v>22</v>
      </c>
      <c r="I270" s="23" t="s">
        <v>1321</v>
      </c>
      <c r="J270" s="7" t="s">
        <v>1303</v>
      </c>
      <c r="K270" s="8" t="s">
        <v>769</v>
      </c>
      <c r="L270" s="7" t="s">
        <v>329</v>
      </c>
      <c r="M270" s="19"/>
      <c r="N270" s="19"/>
      <c r="O270" s="20" t="s">
        <v>27</v>
      </c>
    </row>
    <row r="271" customHeight="1" spans="1:15">
      <c r="A271" s="8" t="s">
        <v>1322</v>
      </c>
      <c r="B271" s="8" t="s">
        <v>17</v>
      </c>
      <c r="C271" s="25" t="s">
        <v>1323</v>
      </c>
      <c r="D271" s="9">
        <v>269</v>
      </c>
      <c r="E271" s="10" t="s">
        <v>1324</v>
      </c>
      <c r="F271" s="10" t="s">
        <v>1325</v>
      </c>
      <c r="G271" s="7" t="s">
        <v>1108</v>
      </c>
      <c r="H271" s="27" t="s">
        <v>22</v>
      </c>
      <c r="I271" s="23" t="s">
        <v>1326</v>
      </c>
      <c r="J271" s="7" t="s">
        <v>1327</v>
      </c>
      <c r="K271" s="8" t="s">
        <v>1328</v>
      </c>
      <c r="L271" s="7" t="s">
        <v>356</v>
      </c>
      <c r="M271" s="19"/>
      <c r="N271" s="19"/>
      <c r="O271" s="20" t="s">
        <v>27</v>
      </c>
    </row>
    <row r="272" customHeight="1" spans="1:15">
      <c r="A272" s="8" t="s">
        <v>1329</v>
      </c>
      <c r="B272" s="8" t="s">
        <v>17</v>
      </c>
      <c r="C272" s="25" t="s">
        <v>1330</v>
      </c>
      <c r="D272" s="9">
        <v>270</v>
      </c>
      <c r="E272" s="10" t="s">
        <v>1331</v>
      </c>
      <c r="F272" s="10" t="s">
        <v>1107</v>
      </c>
      <c r="G272" s="7" t="s">
        <v>1108</v>
      </c>
      <c r="H272" s="27" t="s">
        <v>22</v>
      </c>
      <c r="I272" s="23" t="s">
        <v>1037</v>
      </c>
      <c r="J272" s="7" t="s">
        <v>24</v>
      </c>
      <c r="K272" s="8" t="s">
        <v>978</v>
      </c>
      <c r="L272" s="7" t="s">
        <v>363</v>
      </c>
      <c r="M272" s="19"/>
      <c r="N272" s="19"/>
      <c r="O272" s="20" t="s">
        <v>27</v>
      </c>
    </row>
    <row r="273" customHeight="1" spans="1:15">
      <c r="A273" s="8" t="s">
        <v>1332</v>
      </c>
      <c r="B273" s="8" t="s">
        <v>17</v>
      </c>
      <c r="C273" s="25" t="s">
        <v>1333</v>
      </c>
      <c r="D273" s="9">
        <v>271</v>
      </c>
      <c r="E273" s="10" t="s">
        <v>1334</v>
      </c>
      <c r="F273" s="10" t="s">
        <v>1335</v>
      </c>
      <c r="G273" s="7" t="s">
        <v>1108</v>
      </c>
      <c r="H273" s="27" t="s">
        <v>22</v>
      </c>
      <c r="I273" s="23" t="s">
        <v>1336</v>
      </c>
      <c r="J273" s="7" t="s">
        <v>1337</v>
      </c>
      <c r="K273" s="8" t="s">
        <v>1338</v>
      </c>
      <c r="L273" s="7" t="s">
        <v>363</v>
      </c>
      <c r="M273" s="19"/>
      <c r="N273" s="19"/>
      <c r="O273" s="20" t="s">
        <v>27</v>
      </c>
    </row>
    <row r="274" customHeight="1" spans="1:15">
      <c r="A274" s="8" t="s">
        <v>1339</v>
      </c>
      <c r="B274" s="8" t="s">
        <v>17</v>
      </c>
      <c r="C274" s="25" t="s">
        <v>1340</v>
      </c>
      <c r="D274" s="9">
        <v>272</v>
      </c>
      <c r="E274" s="10" t="s">
        <v>1331</v>
      </c>
      <c r="F274" s="10" t="s">
        <v>1341</v>
      </c>
      <c r="G274" s="7" t="s">
        <v>1108</v>
      </c>
      <c r="H274" s="27" t="s">
        <v>22</v>
      </c>
      <c r="I274" s="23" t="s">
        <v>1342</v>
      </c>
      <c r="J274" s="7" t="s">
        <v>24</v>
      </c>
      <c r="K274" s="8" t="s">
        <v>1343</v>
      </c>
      <c r="L274" s="7" t="s">
        <v>363</v>
      </c>
      <c r="M274" s="19"/>
      <c r="N274" s="19"/>
      <c r="O274" s="20" t="s">
        <v>27</v>
      </c>
    </row>
    <row r="275" customHeight="1" spans="1:15">
      <c r="A275" s="8" t="s">
        <v>1344</v>
      </c>
      <c r="B275" s="8" t="s">
        <v>17</v>
      </c>
      <c r="C275" s="25" t="s">
        <v>1345</v>
      </c>
      <c r="D275" s="9">
        <v>273</v>
      </c>
      <c r="E275" s="10" t="s">
        <v>1346</v>
      </c>
      <c r="F275" s="10" t="s">
        <v>1347</v>
      </c>
      <c r="G275" s="7" t="s">
        <v>1108</v>
      </c>
      <c r="H275" s="27" t="s">
        <v>22</v>
      </c>
      <c r="I275" s="23" t="s">
        <v>1348</v>
      </c>
      <c r="J275" s="7" t="s">
        <v>24</v>
      </c>
      <c r="K275" s="8" t="s">
        <v>1349</v>
      </c>
      <c r="L275" s="7" t="s">
        <v>363</v>
      </c>
      <c r="M275" s="19"/>
      <c r="N275" s="19"/>
      <c r="O275" s="20" t="s">
        <v>27</v>
      </c>
    </row>
    <row r="276" customHeight="1" spans="1:15">
      <c r="A276" s="8" t="s">
        <v>1350</v>
      </c>
      <c r="B276" s="8" t="s">
        <v>17</v>
      </c>
      <c r="C276" s="25" t="s">
        <v>1351</v>
      </c>
      <c r="D276" s="9">
        <v>274</v>
      </c>
      <c r="E276" s="10" t="s">
        <v>1352</v>
      </c>
      <c r="F276" s="10" t="s">
        <v>1353</v>
      </c>
      <c r="G276" s="7" t="s">
        <v>1108</v>
      </c>
      <c r="H276" s="27" t="s">
        <v>22</v>
      </c>
      <c r="I276" s="23" t="s">
        <v>397</v>
      </c>
      <c r="J276" s="7" t="s">
        <v>24</v>
      </c>
      <c r="K276" s="8" t="s">
        <v>1354</v>
      </c>
      <c r="L276" s="7" t="s">
        <v>363</v>
      </c>
      <c r="M276" s="19"/>
      <c r="N276" s="19"/>
      <c r="O276" s="20" t="s">
        <v>27</v>
      </c>
    </row>
    <row r="277" customHeight="1" spans="1:15">
      <c r="A277" s="8" t="s">
        <v>1355</v>
      </c>
      <c r="B277" s="8" t="s">
        <v>17</v>
      </c>
      <c r="C277" s="25" t="s">
        <v>1356</v>
      </c>
      <c r="D277" s="9">
        <v>275</v>
      </c>
      <c r="E277" s="20" t="s">
        <v>1357</v>
      </c>
      <c r="F277" s="10" t="s">
        <v>1353</v>
      </c>
      <c r="G277" s="7" t="s">
        <v>1108</v>
      </c>
      <c r="H277" s="27" t="s">
        <v>22</v>
      </c>
      <c r="I277" s="23" t="s">
        <v>374</v>
      </c>
      <c r="J277" s="7" t="s">
        <v>24</v>
      </c>
      <c r="K277" s="8" t="s">
        <v>168</v>
      </c>
      <c r="L277" s="7" t="s">
        <v>363</v>
      </c>
      <c r="M277" s="19"/>
      <c r="N277" s="19"/>
      <c r="O277" s="20" t="s">
        <v>27</v>
      </c>
    </row>
    <row r="278" customHeight="1" spans="1:15">
      <c r="A278" s="8" t="s">
        <v>1358</v>
      </c>
      <c r="B278" s="8" t="s">
        <v>17</v>
      </c>
      <c r="C278" s="25" t="s">
        <v>1359</v>
      </c>
      <c r="D278" s="9">
        <v>276</v>
      </c>
      <c r="E278" s="10" t="s">
        <v>1360</v>
      </c>
      <c r="F278" s="10" t="s">
        <v>1361</v>
      </c>
      <c r="G278" s="7" t="s">
        <v>1108</v>
      </c>
      <c r="H278" s="27" t="s">
        <v>22</v>
      </c>
      <c r="I278" s="23" t="s">
        <v>819</v>
      </c>
      <c r="J278" s="7" t="s">
        <v>820</v>
      </c>
      <c r="K278" s="8" t="s">
        <v>1362</v>
      </c>
      <c r="L278" s="7" t="s">
        <v>329</v>
      </c>
      <c r="M278" s="19"/>
      <c r="N278" s="19"/>
      <c r="O278" s="20" t="s">
        <v>27</v>
      </c>
    </row>
    <row r="279" customHeight="1" spans="1:15">
      <c r="A279" s="8" t="s">
        <v>1363</v>
      </c>
      <c r="B279" s="8" t="s">
        <v>17</v>
      </c>
      <c r="C279" s="7" t="s">
        <v>1364</v>
      </c>
      <c r="D279" s="9">
        <v>277</v>
      </c>
      <c r="E279" s="10" t="s">
        <v>1365</v>
      </c>
      <c r="F279" s="10" t="s">
        <v>402</v>
      </c>
      <c r="G279" s="7" t="s">
        <v>1366</v>
      </c>
      <c r="H279" s="27" t="s">
        <v>22</v>
      </c>
      <c r="I279" s="7" t="s">
        <v>437</v>
      </c>
      <c r="J279" s="7" t="s">
        <v>24</v>
      </c>
      <c r="K279" s="8" t="s">
        <v>1367</v>
      </c>
      <c r="L279" s="7" t="s">
        <v>26</v>
      </c>
      <c r="M279" s="19"/>
      <c r="N279" s="19"/>
      <c r="O279" s="20" t="s">
        <v>27</v>
      </c>
    </row>
    <row r="280" customHeight="1" spans="1:15">
      <c r="A280" s="8" t="s">
        <v>1368</v>
      </c>
      <c r="B280" s="8" t="s">
        <v>17</v>
      </c>
      <c r="C280" s="7" t="s">
        <v>1369</v>
      </c>
      <c r="D280" s="9">
        <v>278</v>
      </c>
      <c r="E280" s="10" t="s">
        <v>1366</v>
      </c>
      <c r="F280" s="10" t="s">
        <v>389</v>
      </c>
      <c r="G280" s="7" t="s">
        <v>1366</v>
      </c>
      <c r="H280" s="27" t="s">
        <v>22</v>
      </c>
      <c r="I280" s="7" t="s">
        <v>1370</v>
      </c>
      <c r="J280" s="7" t="s">
        <v>24</v>
      </c>
      <c r="K280" s="8" t="s">
        <v>1367</v>
      </c>
      <c r="L280" s="7" t="s">
        <v>392</v>
      </c>
      <c r="M280" s="19"/>
      <c r="N280" s="19"/>
      <c r="O280" s="20" t="s">
        <v>27</v>
      </c>
    </row>
    <row r="281" customHeight="1" spans="1:15">
      <c r="A281" s="8" t="s">
        <v>1371</v>
      </c>
      <c r="B281" s="8" t="s">
        <v>17</v>
      </c>
      <c r="C281" s="7" t="s">
        <v>1372</v>
      </c>
      <c r="D281" s="9">
        <v>279</v>
      </c>
      <c r="E281" s="10" t="s">
        <v>1366</v>
      </c>
      <c r="F281" s="10" t="s">
        <v>389</v>
      </c>
      <c r="G281" s="7" t="s">
        <v>1366</v>
      </c>
      <c r="H281" s="27" t="s">
        <v>22</v>
      </c>
      <c r="I281" s="7" t="s">
        <v>1373</v>
      </c>
      <c r="J281" s="7" t="s">
        <v>24</v>
      </c>
      <c r="K281" s="8" t="s">
        <v>1367</v>
      </c>
      <c r="L281" s="7" t="s">
        <v>392</v>
      </c>
      <c r="M281" s="19"/>
      <c r="N281" s="19"/>
      <c r="O281" s="20" t="s">
        <v>27</v>
      </c>
    </row>
    <row r="282" customHeight="1" spans="1:15">
      <c r="A282" s="8" t="s">
        <v>1374</v>
      </c>
      <c r="B282" s="8" t="s">
        <v>17</v>
      </c>
      <c r="C282" s="7" t="s">
        <v>1375</v>
      </c>
      <c r="D282" s="9">
        <v>280</v>
      </c>
      <c r="E282" s="10" t="s">
        <v>1366</v>
      </c>
      <c r="F282" s="10" t="s">
        <v>389</v>
      </c>
      <c r="G282" s="7" t="s">
        <v>1366</v>
      </c>
      <c r="H282" s="27" t="s">
        <v>22</v>
      </c>
      <c r="I282" s="7" t="s">
        <v>1376</v>
      </c>
      <c r="J282" s="7" t="s">
        <v>24</v>
      </c>
      <c r="K282" s="8" t="s">
        <v>1367</v>
      </c>
      <c r="L282" s="7" t="s">
        <v>392</v>
      </c>
      <c r="M282" s="19"/>
      <c r="N282" s="19"/>
      <c r="O282" s="20" t="s">
        <v>27</v>
      </c>
    </row>
    <row r="283" customHeight="1" spans="1:15">
      <c r="A283" s="8" t="s">
        <v>1377</v>
      </c>
      <c r="B283" s="8" t="s">
        <v>17</v>
      </c>
      <c r="C283" s="7" t="s">
        <v>1378</v>
      </c>
      <c r="D283" s="9">
        <v>281</v>
      </c>
      <c r="E283" s="10" t="s">
        <v>1379</v>
      </c>
      <c r="F283" s="10" t="s">
        <v>1380</v>
      </c>
      <c r="G283" s="7" t="s">
        <v>1366</v>
      </c>
      <c r="H283" s="27" t="s">
        <v>22</v>
      </c>
      <c r="I283" s="7" t="s">
        <v>1381</v>
      </c>
      <c r="J283" s="7" t="s">
        <v>320</v>
      </c>
      <c r="K283" s="8" t="s">
        <v>321</v>
      </c>
      <c r="L283" s="7" t="s">
        <v>114</v>
      </c>
      <c r="M283" s="19"/>
      <c r="N283" s="19"/>
      <c r="O283" s="20" t="s">
        <v>27</v>
      </c>
    </row>
    <row r="284" customHeight="1" spans="1:15">
      <c r="A284" s="8" t="s">
        <v>1382</v>
      </c>
      <c r="B284" s="8" t="s">
        <v>17</v>
      </c>
      <c r="C284" s="7" t="s">
        <v>1383</v>
      </c>
      <c r="D284" s="9">
        <v>282</v>
      </c>
      <c r="E284" s="10" t="s">
        <v>1384</v>
      </c>
      <c r="F284" s="10" t="s">
        <v>1385</v>
      </c>
      <c r="G284" s="7" t="s">
        <v>1366</v>
      </c>
      <c r="H284" s="27" t="s">
        <v>22</v>
      </c>
      <c r="I284" s="7" t="s">
        <v>1386</v>
      </c>
      <c r="J284" s="7" t="s">
        <v>1387</v>
      </c>
      <c r="K284" s="8" t="s">
        <v>1388</v>
      </c>
      <c r="L284" s="7" t="s">
        <v>114</v>
      </c>
      <c r="M284" s="19"/>
      <c r="N284" s="19"/>
      <c r="O284" s="20" t="s">
        <v>27</v>
      </c>
    </row>
    <row r="285" customHeight="1" spans="1:15">
      <c r="A285" s="8" t="s">
        <v>1389</v>
      </c>
      <c r="B285" s="8" t="s">
        <v>17</v>
      </c>
      <c r="C285" s="7" t="s">
        <v>1390</v>
      </c>
      <c r="D285" s="9">
        <v>283</v>
      </c>
      <c r="E285" s="10" t="s">
        <v>1391</v>
      </c>
      <c r="F285" s="10" t="s">
        <v>1392</v>
      </c>
      <c r="G285" s="7" t="s">
        <v>1366</v>
      </c>
      <c r="H285" s="27" t="s">
        <v>22</v>
      </c>
      <c r="I285" s="7" t="s">
        <v>1393</v>
      </c>
      <c r="J285" s="7" t="s">
        <v>24</v>
      </c>
      <c r="K285" s="8" t="s">
        <v>1343</v>
      </c>
      <c r="L285" s="7" t="s">
        <v>169</v>
      </c>
      <c r="M285" s="19"/>
      <c r="N285" s="19"/>
      <c r="O285" s="20" t="s">
        <v>27</v>
      </c>
    </row>
    <row r="286" customHeight="1" spans="1:15">
      <c r="A286" s="8" t="s">
        <v>1394</v>
      </c>
      <c r="B286" s="8" t="s">
        <v>17</v>
      </c>
      <c r="C286" s="7" t="s">
        <v>1395</v>
      </c>
      <c r="D286" s="9">
        <v>284</v>
      </c>
      <c r="E286" s="10" t="s">
        <v>1391</v>
      </c>
      <c r="F286" s="10" t="s">
        <v>1392</v>
      </c>
      <c r="G286" s="7" t="s">
        <v>1366</v>
      </c>
      <c r="H286" s="27" t="s">
        <v>22</v>
      </c>
      <c r="I286" s="7" t="s">
        <v>1396</v>
      </c>
      <c r="J286" s="7" t="s">
        <v>24</v>
      </c>
      <c r="K286" s="8" t="s">
        <v>1397</v>
      </c>
      <c r="L286" s="7" t="s">
        <v>169</v>
      </c>
      <c r="M286" s="19"/>
      <c r="N286" s="19"/>
      <c r="O286" s="20" t="s">
        <v>27</v>
      </c>
    </row>
    <row r="287" customHeight="1" spans="1:15">
      <c r="A287" s="8" t="s">
        <v>1398</v>
      </c>
      <c r="B287" s="8" t="s">
        <v>17</v>
      </c>
      <c r="C287" s="7" t="s">
        <v>1399</v>
      </c>
      <c r="D287" s="9">
        <v>285</v>
      </c>
      <c r="E287" s="10" t="s">
        <v>1391</v>
      </c>
      <c r="F287" s="10" t="s">
        <v>1392</v>
      </c>
      <c r="G287" s="7" t="s">
        <v>1366</v>
      </c>
      <c r="H287" s="27" t="s">
        <v>22</v>
      </c>
      <c r="I287" s="7" t="s">
        <v>1400</v>
      </c>
      <c r="J287" s="7" t="s">
        <v>24</v>
      </c>
      <c r="K287" s="8" t="s">
        <v>1401</v>
      </c>
      <c r="L287" s="7" t="s">
        <v>169</v>
      </c>
      <c r="M287" s="19"/>
      <c r="N287" s="19"/>
      <c r="O287" s="20" t="s">
        <v>27</v>
      </c>
    </row>
    <row r="288" customHeight="1" spans="1:15">
      <c r="A288" s="8" t="s">
        <v>1402</v>
      </c>
      <c r="B288" s="8" t="s">
        <v>17</v>
      </c>
      <c r="C288" s="7" t="s">
        <v>1403</v>
      </c>
      <c r="D288" s="9">
        <v>286</v>
      </c>
      <c r="E288" s="10" t="s">
        <v>1404</v>
      </c>
      <c r="F288" s="10" t="s">
        <v>1405</v>
      </c>
      <c r="G288" s="7" t="s">
        <v>1366</v>
      </c>
      <c r="H288" s="27" t="s">
        <v>22</v>
      </c>
      <c r="I288" s="7" t="s">
        <v>1406</v>
      </c>
      <c r="J288" s="7" t="s">
        <v>24</v>
      </c>
      <c r="K288" s="8" t="s">
        <v>1407</v>
      </c>
      <c r="L288" s="7" t="s">
        <v>169</v>
      </c>
      <c r="M288" s="19"/>
      <c r="N288" s="19"/>
      <c r="O288" s="20" t="s">
        <v>27</v>
      </c>
    </row>
    <row r="289" customHeight="1" spans="1:15">
      <c r="A289" s="8" t="s">
        <v>1408</v>
      </c>
      <c r="B289" s="8" t="s">
        <v>17</v>
      </c>
      <c r="C289" s="7" t="s">
        <v>1409</v>
      </c>
      <c r="D289" s="9">
        <v>287</v>
      </c>
      <c r="E289" s="10" t="s">
        <v>1410</v>
      </c>
      <c r="F289" s="10" t="s">
        <v>1411</v>
      </c>
      <c r="G289" s="7" t="s">
        <v>1366</v>
      </c>
      <c r="H289" s="27" t="s">
        <v>22</v>
      </c>
      <c r="I289" s="7" t="s">
        <v>1412</v>
      </c>
      <c r="J289" s="7" t="s">
        <v>24</v>
      </c>
      <c r="K289" s="8" t="s">
        <v>952</v>
      </c>
      <c r="L289" s="7" t="s">
        <v>169</v>
      </c>
      <c r="M289" s="19"/>
      <c r="N289" s="19"/>
      <c r="O289" s="20" t="s">
        <v>27</v>
      </c>
    </row>
    <row r="290" customHeight="1" spans="1:15">
      <c r="A290" s="8" t="s">
        <v>1413</v>
      </c>
      <c r="B290" s="8" t="s">
        <v>17</v>
      </c>
      <c r="C290" s="7" t="s">
        <v>1414</v>
      </c>
      <c r="D290" s="9">
        <v>288</v>
      </c>
      <c r="E290" s="10" t="s">
        <v>1391</v>
      </c>
      <c r="F290" s="10" t="s">
        <v>1415</v>
      </c>
      <c r="G290" s="7" t="s">
        <v>1366</v>
      </c>
      <c r="H290" s="27" t="s">
        <v>22</v>
      </c>
      <c r="I290" s="7" t="s">
        <v>1416</v>
      </c>
      <c r="J290" s="7" t="s">
        <v>24</v>
      </c>
      <c r="K290" s="8" t="s">
        <v>268</v>
      </c>
      <c r="L290" s="7" t="s">
        <v>169</v>
      </c>
      <c r="M290" s="19"/>
      <c r="N290" s="19"/>
      <c r="O290" s="20" t="s">
        <v>27</v>
      </c>
    </row>
    <row r="291" customHeight="1" spans="1:15">
      <c r="A291" s="8" t="s">
        <v>1417</v>
      </c>
      <c r="B291" s="8" t="s">
        <v>17</v>
      </c>
      <c r="C291" s="7" t="s">
        <v>1418</v>
      </c>
      <c r="D291" s="9">
        <v>289</v>
      </c>
      <c r="E291" s="10" t="s">
        <v>1419</v>
      </c>
      <c r="F291" s="10" t="s">
        <v>1420</v>
      </c>
      <c r="G291" s="7" t="s">
        <v>1366</v>
      </c>
      <c r="H291" s="27" t="s">
        <v>22</v>
      </c>
      <c r="I291" s="7" t="s">
        <v>1421</v>
      </c>
      <c r="J291" s="7" t="s">
        <v>24</v>
      </c>
      <c r="K291" s="8" t="s">
        <v>1422</v>
      </c>
      <c r="L291" s="7" t="s">
        <v>684</v>
      </c>
      <c r="M291" s="19"/>
      <c r="N291" s="19"/>
      <c r="O291" s="20" t="s">
        <v>27</v>
      </c>
    </row>
    <row r="292" customHeight="1" spans="1:15">
      <c r="A292" s="8" t="s">
        <v>1423</v>
      </c>
      <c r="B292" s="8" t="s">
        <v>17</v>
      </c>
      <c r="C292" s="7" t="s">
        <v>1424</v>
      </c>
      <c r="D292" s="9">
        <v>290</v>
      </c>
      <c r="E292" s="10" t="s">
        <v>1425</v>
      </c>
      <c r="F292" s="10" t="s">
        <v>1426</v>
      </c>
      <c r="G292" s="7" t="s">
        <v>1366</v>
      </c>
      <c r="H292" s="27" t="s">
        <v>22</v>
      </c>
      <c r="I292" s="7" t="s">
        <v>1427</v>
      </c>
      <c r="J292" s="7" t="s">
        <v>24</v>
      </c>
      <c r="K292" s="8" t="s">
        <v>1428</v>
      </c>
      <c r="L292" s="7" t="s">
        <v>684</v>
      </c>
      <c r="M292" s="19"/>
      <c r="N292" s="19"/>
      <c r="O292" s="20" t="s">
        <v>27</v>
      </c>
    </row>
    <row r="293" customHeight="1" spans="1:15">
      <c r="A293" s="8" t="s">
        <v>1429</v>
      </c>
      <c r="B293" s="8" t="s">
        <v>17</v>
      </c>
      <c r="C293" s="7" t="s">
        <v>1430</v>
      </c>
      <c r="D293" s="9">
        <v>291</v>
      </c>
      <c r="E293" s="10" t="s">
        <v>1425</v>
      </c>
      <c r="F293" s="10" t="s">
        <v>1426</v>
      </c>
      <c r="G293" s="7" t="s">
        <v>1366</v>
      </c>
      <c r="H293" s="27" t="s">
        <v>22</v>
      </c>
      <c r="I293" s="7" t="s">
        <v>1431</v>
      </c>
      <c r="J293" s="7" t="s">
        <v>24</v>
      </c>
      <c r="K293" s="8" t="s">
        <v>1428</v>
      </c>
      <c r="L293" s="7" t="s">
        <v>684</v>
      </c>
      <c r="M293" s="19"/>
      <c r="N293" s="19"/>
      <c r="O293" s="20" t="s">
        <v>27</v>
      </c>
    </row>
    <row r="294" customHeight="1" spans="1:15">
      <c r="A294" s="8" t="s">
        <v>1432</v>
      </c>
      <c r="B294" s="8" t="s">
        <v>17</v>
      </c>
      <c r="C294" s="7" t="s">
        <v>1433</v>
      </c>
      <c r="D294" s="9">
        <v>292</v>
      </c>
      <c r="E294" s="10" t="s">
        <v>1434</v>
      </c>
      <c r="F294" s="10" t="s">
        <v>1435</v>
      </c>
      <c r="G294" s="7" t="s">
        <v>1366</v>
      </c>
      <c r="H294" s="27" t="s">
        <v>22</v>
      </c>
      <c r="I294" s="7" t="s">
        <v>1436</v>
      </c>
      <c r="J294" s="7" t="s">
        <v>1437</v>
      </c>
      <c r="K294" s="8" t="s">
        <v>1438</v>
      </c>
      <c r="L294" s="7" t="s">
        <v>220</v>
      </c>
      <c r="M294" s="19"/>
      <c r="N294" s="19"/>
      <c r="O294" s="20" t="s">
        <v>27</v>
      </c>
    </row>
    <row r="295" customHeight="1" spans="1:15">
      <c r="A295" s="8" t="s">
        <v>1439</v>
      </c>
      <c r="B295" s="8" t="s">
        <v>17</v>
      </c>
      <c r="C295" s="7" t="s">
        <v>1440</v>
      </c>
      <c r="D295" s="9">
        <v>293</v>
      </c>
      <c r="E295" s="10" t="s">
        <v>1441</v>
      </c>
      <c r="F295" s="10" t="s">
        <v>1442</v>
      </c>
      <c r="G295" s="7" t="s">
        <v>1366</v>
      </c>
      <c r="H295" s="27" t="s">
        <v>22</v>
      </c>
      <c r="I295" s="7" t="s">
        <v>1443</v>
      </c>
      <c r="J295" s="7" t="s">
        <v>729</v>
      </c>
      <c r="K295" s="8" t="s">
        <v>526</v>
      </c>
      <c r="L295" s="7" t="s">
        <v>723</v>
      </c>
      <c r="M295" s="19"/>
      <c r="N295" s="19"/>
      <c r="O295" s="20" t="s">
        <v>27</v>
      </c>
    </row>
    <row r="296" customHeight="1" spans="1:15">
      <c r="A296" s="8" t="s">
        <v>1444</v>
      </c>
      <c r="B296" s="8" t="s">
        <v>17</v>
      </c>
      <c r="C296" s="7" t="s">
        <v>1445</v>
      </c>
      <c r="D296" s="9">
        <v>294</v>
      </c>
      <c r="E296" s="10" t="s">
        <v>1446</v>
      </c>
      <c r="F296" s="10" t="s">
        <v>1447</v>
      </c>
      <c r="G296" s="7" t="s">
        <v>1366</v>
      </c>
      <c r="H296" s="27" t="s">
        <v>22</v>
      </c>
      <c r="I296" s="7" t="s">
        <v>1448</v>
      </c>
      <c r="J296" s="7" t="s">
        <v>181</v>
      </c>
      <c r="K296" s="8" t="s">
        <v>1449</v>
      </c>
      <c r="L296" s="7" t="s">
        <v>723</v>
      </c>
      <c r="M296" s="19"/>
      <c r="N296" s="19"/>
      <c r="O296" s="20" t="s">
        <v>27</v>
      </c>
    </row>
    <row r="297" customHeight="1" spans="1:15">
      <c r="A297" s="8" t="s">
        <v>1450</v>
      </c>
      <c r="B297" s="8" t="s">
        <v>17</v>
      </c>
      <c r="C297" s="7" t="s">
        <v>1451</v>
      </c>
      <c r="D297" s="9">
        <v>295</v>
      </c>
      <c r="E297" s="10" t="s">
        <v>1452</v>
      </c>
      <c r="F297" s="10" t="s">
        <v>1453</v>
      </c>
      <c r="G297" s="7" t="s">
        <v>1366</v>
      </c>
      <c r="H297" s="27" t="s">
        <v>22</v>
      </c>
      <c r="I297" s="7" t="s">
        <v>1454</v>
      </c>
      <c r="J297" s="7" t="s">
        <v>575</v>
      </c>
      <c r="K297" s="8" t="s">
        <v>1455</v>
      </c>
      <c r="L297" s="7" t="s">
        <v>723</v>
      </c>
      <c r="M297" s="19"/>
      <c r="N297" s="19"/>
      <c r="O297" s="20" t="s">
        <v>27</v>
      </c>
    </row>
    <row r="298" customHeight="1" spans="1:15">
      <c r="A298" s="8" t="s">
        <v>1456</v>
      </c>
      <c r="B298" s="8" t="s">
        <v>17</v>
      </c>
      <c r="C298" s="7" t="s">
        <v>1457</v>
      </c>
      <c r="D298" s="9">
        <v>296</v>
      </c>
      <c r="E298" s="10" t="s">
        <v>1452</v>
      </c>
      <c r="F298" s="10" t="s">
        <v>1453</v>
      </c>
      <c r="G298" s="7" t="s">
        <v>1366</v>
      </c>
      <c r="H298" s="27" t="s">
        <v>22</v>
      </c>
      <c r="I298" s="7" t="s">
        <v>1458</v>
      </c>
      <c r="J298" s="7" t="s">
        <v>1459</v>
      </c>
      <c r="K298" s="8" t="s">
        <v>1460</v>
      </c>
      <c r="L298" s="7" t="s">
        <v>723</v>
      </c>
      <c r="M298" s="19"/>
      <c r="N298" s="19"/>
      <c r="O298" s="20" t="s">
        <v>27</v>
      </c>
    </row>
    <row r="299" customHeight="1" spans="1:15">
      <c r="A299" s="8" t="s">
        <v>1461</v>
      </c>
      <c r="B299" s="8" t="s">
        <v>17</v>
      </c>
      <c r="C299" s="7" t="s">
        <v>1462</v>
      </c>
      <c r="D299" s="9">
        <v>297</v>
      </c>
      <c r="E299" s="10" t="s">
        <v>1463</v>
      </c>
      <c r="F299" s="10" t="s">
        <v>1464</v>
      </c>
      <c r="G299" s="7" t="s">
        <v>1366</v>
      </c>
      <c r="H299" s="27" t="s">
        <v>22</v>
      </c>
      <c r="I299" s="7" t="s">
        <v>1465</v>
      </c>
      <c r="J299" s="7" t="s">
        <v>729</v>
      </c>
      <c r="K299" s="8" t="s">
        <v>821</v>
      </c>
      <c r="L299" s="7" t="s">
        <v>723</v>
      </c>
      <c r="M299" s="19"/>
      <c r="N299" s="19"/>
      <c r="O299" s="20" t="s">
        <v>27</v>
      </c>
    </row>
    <row r="300" customHeight="1" spans="1:15">
      <c r="A300" s="8" t="s">
        <v>1466</v>
      </c>
      <c r="B300" s="8" t="s">
        <v>17</v>
      </c>
      <c r="C300" s="7" t="s">
        <v>1467</v>
      </c>
      <c r="D300" s="9">
        <v>298</v>
      </c>
      <c r="E300" s="10" t="s">
        <v>1468</v>
      </c>
      <c r="F300" s="10" t="s">
        <v>1469</v>
      </c>
      <c r="G300" s="7" t="s">
        <v>1366</v>
      </c>
      <c r="H300" s="27" t="s">
        <v>22</v>
      </c>
      <c r="I300" s="7" t="s">
        <v>1470</v>
      </c>
      <c r="J300" s="7" t="s">
        <v>1471</v>
      </c>
      <c r="K300" s="8" t="s">
        <v>742</v>
      </c>
      <c r="L300" s="7" t="s">
        <v>255</v>
      </c>
      <c r="M300" s="19"/>
      <c r="N300" s="19"/>
      <c r="O300" s="20" t="s">
        <v>27</v>
      </c>
    </row>
    <row r="301" customHeight="1" spans="1:15">
      <c r="A301" s="8" t="s">
        <v>1472</v>
      </c>
      <c r="B301" s="8" t="s">
        <v>17</v>
      </c>
      <c r="C301" s="7" t="s">
        <v>1473</v>
      </c>
      <c r="D301" s="9">
        <v>299</v>
      </c>
      <c r="E301" s="10" t="s">
        <v>1474</v>
      </c>
      <c r="F301" s="10" t="s">
        <v>1475</v>
      </c>
      <c r="G301" s="7" t="s">
        <v>1366</v>
      </c>
      <c r="H301" s="27" t="s">
        <v>22</v>
      </c>
      <c r="I301" s="7" t="s">
        <v>1476</v>
      </c>
      <c r="J301" s="7" t="s">
        <v>1477</v>
      </c>
      <c r="K301" s="8" t="s">
        <v>1343</v>
      </c>
      <c r="L301" s="7" t="s">
        <v>255</v>
      </c>
      <c r="M301" s="19"/>
      <c r="N301" s="19"/>
      <c r="O301" s="20" t="s">
        <v>27</v>
      </c>
    </row>
    <row r="302" customHeight="1" spans="1:15">
      <c r="A302" s="8" t="s">
        <v>1478</v>
      </c>
      <c r="B302" s="8" t="s">
        <v>17</v>
      </c>
      <c r="C302" s="7" t="s">
        <v>1479</v>
      </c>
      <c r="D302" s="9">
        <v>300</v>
      </c>
      <c r="E302" s="10" t="s">
        <v>1480</v>
      </c>
      <c r="F302" s="10" t="s">
        <v>1481</v>
      </c>
      <c r="G302" s="7" t="s">
        <v>1366</v>
      </c>
      <c r="H302" s="27" t="s">
        <v>22</v>
      </c>
      <c r="I302" s="7" t="s">
        <v>1482</v>
      </c>
      <c r="J302" s="7" t="s">
        <v>1483</v>
      </c>
      <c r="K302" s="8" t="s">
        <v>1484</v>
      </c>
      <c r="L302" s="7" t="s">
        <v>255</v>
      </c>
      <c r="M302" s="19"/>
      <c r="N302" s="19"/>
      <c r="O302" s="20" t="s">
        <v>27</v>
      </c>
    </row>
    <row r="303" customHeight="1" spans="1:15">
      <c r="A303" s="8" t="s">
        <v>1485</v>
      </c>
      <c r="B303" s="8" t="s">
        <v>17</v>
      </c>
      <c r="C303" s="7" t="s">
        <v>1486</v>
      </c>
      <c r="D303" s="9">
        <v>301</v>
      </c>
      <c r="E303" s="10" t="s">
        <v>1487</v>
      </c>
      <c r="F303" s="10" t="s">
        <v>1488</v>
      </c>
      <c r="G303" s="7" t="s">
        <v>1366</v>
      </c>
      <c r="H303" s="27" t="s">
        <v>22</v>
      </c>
      <c r="I303" s="7" t="s">
        <v>1489</v>
      </c>
      <c r="J303" s="7" t="s">
        <v>1490</v>
      </c>
      <c r="K303" s="8" t="s">
        <v>1020</v>
      </c>
      <c r="L303" s="7" t="s">
        <v>54</v>
      </c>
      <c r="M303" s="19"/>
      <c r="N303" s="19"/>
      <c r="O303" s="20" t="s">
        <v>27</v>
      </c>
    </row>
    <row r="304" customHeight="1" spans="1:15">
      <c r="A304" s="8" t="s">
        <v>1491</v>
      </c>
      <c r="B304" s="8" t="s">
        <v>17</v>
      </c>
      <c r="C304" s="7" t="s">
        <v>1492</v>
      </c>
      <c r="D304" s="9">
        <v>302</v>
      </c>
      <c r="E304" s="10" t="s">
        <v>1493</v>
      </c>
      <c r="F304" s="10" t="s">
        <v>1494</v>
      </c>
      <c r="G304" s="7" t="s">
        <v>1366</v>
      </c>
      <c r="H304" s="27" t="s">
        <v>22</v>
      </c>
      <c r="I304" s="7" t="s">
        <v>1495</v>
      </c>
      <c r="J304" s="7" t="s">
        <v>1496</v>
      </c>
      <c r="K304" s="8" t="s">
        <v>1497</v>
      </c>
      <c r="L304" s="7" t="s">
        <v>54</v>
      </c>
      <c r="M304" s="19"/>
      <c r="N304" s="19"/>
      <c r="O304" s="20" t="s">
        <v>27</v>
      </c>
    </row>
    <row r="305" customHeight="1" spans="1:15">
      <c r="A305" s="8" t="s">
        <v>1498</v>
      </c>
      <c r="B305" s="8" t="s">
        <v>17</v>
      </c>
      <c r="C305" s="7" t="s">
        <v>1499</v>
      </c>
      <c r="D305" s="9">
        <v>303</v>
      </c>
      <c r="E305" s="10" t="s">
        <v>1500</v>
      </c>
      <c r="F305" s="10" t="s">
        <v>1501</v>
      </c>
      <c r="G305" s="7" t="s">
        <v>1366</v>
      </c>
      <c r="H305" s="27" t="s">
        <v>22</v>
      </c>
      <c r="I305" s="7" t="s">
        <v>1502</v>
      </c>
      <c r="J305" s="7" t="s">
        <v>281</v>
      </c>
      <c r="K305" s="8" t="s">
        <v>838</v>
      </c>
      <c r="L305" s="7" t="s">
        <v>329</v>
      </c>
      <c r="M305" s="19"/>
      <c r="N305" s="19"/>
      <c r="O305" s="20" t="s">
        <v>27</v>
      </c>
    </row>
    <row r="306" customHeight="1" spans="1:15">
      <c r="A306" s="8" t="s">
        <v>1503</v>
      </c>
      <c r="B306" s="8" t="s">
        <v>17</v>
      </c>
      <c r="C306" s="7" t="s">
        <v>1504</v>
      </c>
      <c r="D306" s="9">
        <v>304</v>
      </c>
      <c r="E306" s="10" t="s">
        <v>1500</v>
      </c>
      <c r="F306" s="10" t="s">
        <v>1501</v>
      </c>
      <c r="G306" s="7" t="s">
        <v>1366</v>
      </c>
      <c r="H306" s="27" t="s">
        <v>22</v>
      </c>
      <c r="I306" s="7" t="s">
        <v>1505</v>
      </c>
      <c r="J306" s="7" t="s">
        <v>281</v>
      </c>
      <c r="K306" s="8" t="s">
        <v>1506</v>
      </c>
      <c r="L306" s="7" t="s">
        <v>329</v>
      </c>
      <c r="M306" s="19"/>
      <c r="N306" s="19"/>
      <c r="O306" s="20" t="s">
        <v>27</v>
      </c>
    </row>
    <row r="307" customHeight="1" spans="1:15">
      <c r="A307" s="8" t="s">
        <v>1507</v>
      </c>
      <c r="B307" s="8" t="s">
        <v>17</v>
      </c>
      <c r="C307" s="7" t="s">
        <v>1508</v>
      </c>
      <c r="D307" s="9">
        <v>305</v>
      </c>
      <c r="E307" s="10" t="s">
        <v>1384</v>
      </c>
      <c r="F307" s="10" t="s">
        <v>1385</v>
      </c>
      <c r="G307" s="7" t="s">
        <v>1366</v>
      </c>
      <c r="H307" s="27" t="s">
        <v>22</v>
      </c>
      <c r="I307" s="7" t="s">
        <v>1509</v>
      </c>
      <c r="J307" s="7" t="s">
        <v>820</v>
      </c>
      <c r="K307" s="8" t="s">
        <v>1455</v>
      </c>
      <c r="L307" s="7" t="s">
        <v>329</v>
      </c>
      <c r="M307" s="19"/>
      <c r="N307" s="19"/>
      <c r="O307" s="20" t="s">
        <v>27</v>
      </c>
    </row>
    <row r="308" customHeight="1" spans="1:15">
      <c r="A308" s="8" t="s">
        <v>1510</v>
      </c>
      <c r="B308" s="8" t="s">
        <v>17</v>
      </c>
      <c r="C308" s="7" t="s">
        <v>1511</v>
      </c>
      <c r="D308" s="9">
        <v>306</v>
      </c>
      <c r="E308" s="10" t="s">
        <v>609</v>
      </c>
      <c r="F308" s="10" t="s">
        <v>610</v>
      </c>
      <c r="G308" s="7" t="s">
        <v>1366</v>
      </c>
      <c r="H308" s="27" t="s">
        <v>22</v>
      </c>
      <c r="I308" s="7" t="s">
        <v>611</v>
      </c>
      <c r="J308" s="7" t="s">
        <v>575</v>
      </c>
      <c r="K308" s="8" t="s">
        <v>612</v>
      </c>
      <c r="L308" s="7" t="s">
        <v>329</v>
      </c>
      <c r="M308" s="19"/>
      <c r="N308" s="19"/>
      <c r="O308" s="20" t="s">
        <v>27</v>
      </c>
    </row>
    <row r="309" customHeight="1" spans="1:15">
      <c r="A309" s="8" t="s">
        <v>1512</v>
      </c>
      <c r="B309" s="8" t="s">
        <v>17</v>
      </c>
      <c r="C309" s="7" t="s">
        <v>1513</v>
      </c>
      <c r="D309" s="9">
        <v>307</v>
      </c>
      <c r="E309" s="10" t="s">
        <v>1514</v>
      </c>
      <c r="F309" s="10" t="s">
        <v>1515</v>
      </c>
      <c r="G309" s="7" t="s">
        <v>1366</v>
      </c>
      <c r="H309" s="27" t="s">
        <v>22</v>
      </c>
      <c r="I309" s="7" t="s">
        <v>1516</v>
      </c>
      <c r="J309" s="7" t="s">
        <v>1517</v>
      </c>
      <c r="K309" s="8" t="s">
        <v>576</v>
      </c>
      <c r="L309" s="7" t="s">
        <v>356</v>
      </c>
      <c r="M309" s="19"/>
      <c r="N309" s="19"/>
      <c r="O309" s="20" t="s">
        <v>27</v>
      </c>
    </row>
    <row r="310" customHeight="1" spans="1:15">
      <c r="A310" s="8" t="s">
        <v>1518</v>
      </c>
      <c r="B310" s="8" t="s">
        <v>17</v>
      </c>
      <c r="C310" s="7" t="s">
        <v>1519</v>
      </c>
      <c r="D310" s="9">
        <v>308</v>
      </c>
      <c r="E310" s="10" t="s">
        <v>1520</v>
      </c>
      <c r="F310" s="10" t="s">
        <v>1521</v>
      </c>
      <c r="G310" s="7" t="s">
        <v>1366</v>
      </c>
      <c r="H310" s="27" t="s">
        <v>22</v>
      </c>
      <c r="I310" s="7" t="s">
        <v>1348</v>
      </c>
      <c r="J310" s="7" t="s">
        <v>1190</v>
      </c>
      <c r="K310" s="8" t="s">
        <v>120</v>
      </c>
      <c r="L310" s="7" t="s">
        <v>363</v>
      </c>
      <c r="M310" s="19"/>
      <c r="N310" s="19"/>
      <c r="O310" s="20" t="s">
        <v>27</v>
      </c>
    </row>
    <row r="311" customHeight="1" spans="1:15">
      <c r="A311" s="8" t="s">
        <v>1522</v>
      </c>
      <c r="B311" s="8" t="s">
        <v>17</v>
      </c>
      <c r="C311" s="7" t="s">
        <v>1523</v>
      </c>
      <c r="D311" s="9">
        <v>309</v>
      </c>
      <c r="E311" s="10" t="s">
        <v>1524</v>
      </c>
      <c r="F311" s="10" t="s">
        <v>1525</v>
      </c>
      <c r="G311" s="7" t="s">
        <v>1366</v>
      </c>
      <c r="H311" s="27" t="s">
        <v>22</v>
      </c>
      <c r="I311" s="7" t="s">
        <v>1037</v>
      </c>
      <c r="J311" s="7" t="s">
        <v>1190</v>
      </c>
      <c r="K311" s="8" t="s">
        <v>1349</v>
      </c>
      <c r="L311" s="7" t="s">
        <v>363</v>
      </c>
      <c r="M311" s="19"/>
      <c r="N311" s="19"/>
      <c r="O311" s="20" t="s">
        <v>27</v>
      </c>
    </row>
    <row r="312" customHeight="1" spans="1:15">
      <c r="A312" s="8" t="s">
        <v>1526</v>
      </c>
      <c r="B312" s="8" t="s">
        <v>17</v>
      </c>
      <c r="C312" s="7" t="s">
        <v>1527</v>
      </c>
      <c r="D312" s="9">
        <v>310</v>
      </c>
      <c r="E312" s="10" t="s">
        <v>395</v>
      </c>
      <c r="F312" s="10" t="s">
        <v>396</v>
      </c>
      <c r="G312" s="7" t="s">
        <v>1366</v>
      </c>
      <c r="H312" s="27" t="s">
        <v>22</v>
      </c>
      <c r="I312" s="7" t="s">
        <v>397</v>
      </c>
      <c r="J312" s="7" t="s">
        <v>1190</v>
      </c>
      <c r="K312" s="8" t="s">
        <v>398</v>
      </c>
      <c r="L312" s="7" t="s">
        <v>363</v>
      </c>
      <c r="M312" s="19"/>
      <c r="N312" s="19"/>
      <c r="O312" s="20" t="s">
        <v>27</v>
      </c>
    </row>
    <row r="313" customHeight="1" spans="1:15">
      <c r="A313" s="8" t="s">
        <v>1528</v>
      </c>
      <c r="B313" s="8" t="s">
        <v>17</v>
      </c>
      <c r="C313" s="7" t="s">
        <v>1529</v>
      </c>
      <c r="D313" s="9">
        <v>311</v>
      </c>
      <c r="E313" s="20" t="s">
        <v>1530</v>
      </c>
      <c r="F313" s="10" t="s">
        <v>1531</v>
      </c>
      <c r="G313" s="7" t="s">
        <v>1366</v>
      </c>
      <c r="H313" s="27" t="s">
        <v>22</v>
      </c>
      <c r="I313" s="7" t="s">
        <v>1532</v>
      </c>
      <c r="J313" s="7" t="s">
        <v>1533</v>
      </c>
      <c r="K313" s="8" t="s">
        <v>1455</v>
      </c>
      <c r="L313" s="7" t="s">
        <v>363</v>
      </c>
      <c r="M313" s="19"/>
      <c r="N313" s="19"/>
      <c r="O313" s="20" t="s">
        <v>27</v>
      </c>
    </row>
    <row r="314" customHeight="1" spans="1:15">
      <c r="A314" s="8" t="s">
        <v>1534</v>
      </c>
      <c r="B314" s="8" t="s">
        <v>17</v>
      </c>
      <c r="C314" s="7" t="s">
        <v>1535</v>
      </c>
      <c r="D314" s="9">
        <v>312</v>
      </c>
      <c r="E314" s="10" t="s">
        <v>1536</v>
      </c>
      <c r="F314" s="20" t="s">
        <v>1537</v>
      </c>
      <c r="G314" s="7" t="s">
        <v>1366</v>
      </c>
      <c r="H314" s="27" t="s">
        <v>22</v>
      </c>
      <c r="I314" s="7" t="s">
        <v>374</v>
      </c>
      <c r="J314" s="7" t="s">
        <v>1190</v>
      </c>
      <c r="K314" s="8" t="s">
        <v>1538</v>
      </c>
      <c r="L314" s="7" t="s">
        <v>363</v>
      </c>
      <c r="M314" s="19"/>
      <c r="N314" s="19"/>
      <c r="O314" s="20" t="s">
        <v>27</v>
      </c>
    </row>
    <row r="315" customHeight="1" spans="1:15">
      <c r="A315" s="8" t="s">
        <v>1539</v>
      </c>
      <c r="B315" s="8" t="s">
        <v>17</v>
      </c>
      <c r="C315" s="7" t="s">
        <v>1540</v>
      </c>
      <c r="D315" s="9">
        <v>313</v>
      </c>
      <c r="E315" s="20" t="s">
        <v>1536</v>
      </c>
      <c r="F315" s="20" t="s">
        <v>1537</v>
      </c>
      <c r="G315" s="7" t="s">
        <v>1366</v>
      </c>
      <c r="H315" s="27" t="s">
        <v>22</v>
      </c>
      <c r="I315" s="7" t="s">
        <v>850</v>
      </c>
      <c r="J315" s="7" t="s">
        <v>1190</v>
      </c>
      <c r="K315" s="8" t="s">
        <v>952</v>
      </c>
      <c r="L315" s="7" t="s">
        <v>363</v>
      </c>
      <c r="M315" s="19"/>
      <c r="N315" s="19"/>
      <c r="O315" s="20" t="s">
        <v>27</v>
      </c>
    </row>
  </sheetData>
  <mergeCells count="1">
    <mergeCell ref="A1:O1"/>
  </mergeCells>
  <conditionalFormatting sqref="C2 A1">
    <cfRule type="duplicateValues" dxfId="0" priority="1"/>
  </conditionalFormatting>
  <printOptions horizontalCentered="1"/>
  <pageMargins left="0.393055555555556" right="0.393055555555556" top="0.786805555555556" bottom="0.786805555555556"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Administrator</cp:lastModifiedBy>
  <dcterms:created xsi:type="dcterms:W3CDTF">2022-03-17T06:27:00Z</dcterms:created>
  <dcterms:modified xsi:type="dcterms:W3CDTF">2022-12-22T02:18:47Z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1EE3CC84977A4F02AC9E1A52154F2565</vt:lpwstr>
  </property>
  <property fmtid="{D5CDD505-2E9C-101B-9397-08002B2CF9AE}" pid="3" name="KSOProductBuildVer">
    <vt:lpwstr>2052-11.1.0.12598</vt:lpwstr>
  </property>
</Properties>
</file>