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Sheet1!$A$1:$O$158</definedName>
  </definedNames>
  <calcPr calcId="144525"/>
</workbook>
</file>

<file path=xl/sharedStrings.xml><?xml version="1.0" encoding="utf-8"?>
<sst xmlns="http://schemas.openxmlformats.org/spreadsheetml/2006/main" count="1781" uniqueCount="785">
  <si>
    <t xml:space="preserve">食品监督抽检产品合格信息                                       </t>
  </si>
  <si>
    <t>报告编号</t>
  </si>
  <si>
    <t>抽样地点</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</si>
  <si>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</si>
  <si>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</si>
  <si>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</si>
  <si>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</si>
  <si>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</si>
  <si>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</si>
  <si>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</si>
  <si>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</si>
  <si>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</si>
  <si>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</si>
  <si>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</si>
  <si>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公告日期</t>
  </si>
  <si>
    <t>任务来源/项目名称</t>
  </si>
  <si>
    <t>JDSP2022071278</t>
  </si>
  <si>
    <t>忻府区</t>
  </si>
  <si>
    <t>DC22140900166031285</t>
  </si>
  <si>
    <t>石家庄伟艳美食品有限公司</t>
  </si>
  <si>
    <t>河北省石家庄市藁城区南董镇南大章工业区</t>
  </si>
  <si>
    <t>忻州市繁源食品有限公司</t>
  </si>
  <si>
    <t>山西</t>
  </si>
  <si>
    <t>盲趣蛋芝士奶酪口味冰淇淋</t>
  </si>
  <si>
    <t>50g/个</t>
  </si>
  <si>
    <t>2022.1.12</t>
  </si>
  <si>
    <t>冷冻饮品</t>
  </si>
  <si>
    <t>忻州市市场监督管理局</t>
  </si>
  <si>
    <t>JDSP2022071279</t>
  </si>
  <si>
    <t>DC22140900166031284</t>
  </si>
  <si>
    <t>山东果然好食品有限公司</t>
  </si>
  <si>
    <r>
      <rPr>
        <sz val="9.75"/>
        <rFont val="宋体"/>
        <charset val="134"/>
      </rPr>
      <t>菏泽市中华西路</t>
    </r>
    <r>
      <rPr>
        <sz val="9.75"/>
        <rFont val="Helvetica"/>
        <charset val="134"/>
      </rPr>
      <t>3697</t>
    </r>
    <r>
      <rPr>
        <sz val="9.75"/>
        <rFont val="宋体"/>
        <charset val="134"/>
      </rPr>
      <t>号</t>
    </r>
  </si>
  <si>
    <t>3+2冰棍</t>
  </si>
  <si>
    <t>96g/个</t>
  </si>
  <si>
    <t>2022.7.15</t>
  </si>
  <si>
    <t>JDSP2022071280</t>
  </si>
  <si>
    <t>DC22140900166031283</t>
  </si>
  <si>
    <t>天梯雪泥</t>
  </si>
  <si>
    <t>65g/个</t>
  </si>
  <si>
    <t>2022.5.9</t>
  </si>
  <si>
    <t>JDSP2022071281</t>
  </si>
  <si>
    <t>DC22140900166031282</t>
  </si>
  <si>
    <t>巧利多</t>
  </si>
  <si>
    <t>60g/个</t>
  </si>
  <si>
    <t>2022.6.28</t>
  </si>
  <si>
    <t>JDSP2022071282</t>
  </si>
  <si>
    <t>DC22140900166031281</t>
  </si>
  <si>
    <t>太原市小店区牛牛冷饮加工厂</t>
  </si>
  <si>
    <t>山西省太原市小店区小店街道办宋环村</t>
  </si>
  <si>
    <t>百醇</t>
  </si>
  <si>
    <t>2022.7.3</t>
  </si>
  <si>
    <t>JDSP2022071283</t>
  </si>
  <si>
    <t>DC22140900166031280</t>
  </si>
  <si>
    <t>豪仔雪梨士</t>
  </si>
  <si>
    <t>2022.6.17</t>
  </si>
  <si>
    <t>JDSP2022071284</t>
  </si>
  <si>
    <t>DC22140900166031279</t>
  </si>
  <si>
    <t>忻州市忻府区喜利来食品店</t>
  </si>
  <si>
    <t>忻州市忻府区七一北路</t>
  </si>
  <si>
    <t>蛋糕</t>
  </si>
  <si>
    <t>2022.7.25</t>
  </si>
  <si>
    <t>餐饮食品</t>
  </si>
  <si>
    <t>JDSP2022071285</t>
  </si>
  <si>
    <t>DC22140900166031278</t>
  </si>
  <si>
    <t>鲜花饼</t>
  </si>
  <si>
    <t>2022.7.24</t>
  </si>
  <si>
    <t>JDSP2022071286</t>
  </si>
  <si>
    <t>DC22140900166031277</t>
  </si>
  <si>
    <t>提拉米苏</t>
  </si>
  <si>
    <t>JDSP2022071287</t>
  </si>
  <si>
    <t>DC22140900166031276</t>
  </si>
  <si>
    <t>山西美滋每客食品有限公司</t>
  </si>
  <si>
    <t>太原尖草坪区呼延村门楼西</t>
  </si>
  <si>
    <t>忻州市忻府区莲莲甜点屋</t>
  </si>
  <si>
    <t>蝴蝶酥</t>
  </si>
  <si>
    <t>130g/个</t>
  </si>
  <si>
    <t>2022.6.5</t>
  </si>
  <si>
    <t>饼干</t>
  </si>
  <si>
    <t>JDSP2022071288</t>
  </si>
  <si>
    <t>DC22140900166031275</t>
  </si>
  <si>
    <t>黑芝麻曲奇</t>
  </si>
  <si>
    <t>150g/个</t>
  </si>
  <si>
    <t>2022.7.21</t>
  </si>
  <si>
    <t>糕点</t>
  </si>
  <si>
    <t>JDSP2022081289</t>
  </si>
  <si>
    <t>宁武县</t>
  </si>
  <si>
    <t>DC22140900166031378</t>
  </si>
  <si>
    <t>武林山精品水果行</t>
  </si>
  <si>
    <t>大运批发市场</t>
  </si>
  <si>
    <t>宁武王华水果干果店</t>
  </si>
  <si>
    <t>哈密瓜</t>
  </si>
  <si>
    <t>2022.7.30</t>
  </si>
  <si>
    <t>食用农产品</t>
  </si>
  <si>
    <t>JDSP2022081290</t>
  </si>
  <si>
    <t>DC22140900166031377</t>
  </si>
  <si>
    <t>唐牛</t>
  </si>
  <si>
    <t>香瓜</t>
  </si>
  <si>
    <t>JDSP2022081291</t>
  </si>
  <si>
    <t>DC22140900166031376</t>
  </si>
  <si>
    <t>九云</t>
  </si>
  <si>
    <t>西瓜</t>
  </si>
  <si>
    <t>JDSP2022081292</t>
  </si>
  <si>
    <t>DC22140900166031375</t>
  </si>
  <si>
    <t>火龙果</t>
  </si>
  <si>
    <t>JDSP2022081293</t>
  </si>
  <si>
    <t>DC22140900166031374</t>
  </si>
  <si>
    <t>/</t>
  </si>
  <si>
    <t>大运批发市场二楼</t>
  </si>
  <si>
    <t>猕猴桃</t>
  </si>
  <si>
    <t>JDSP2022081294</t>
  </si>
  <si>
    <t>DC22140900166031373</t>
  </si>
  <si>
    <t>常青菜市场</t>
  </si>
  <si>
    <t>凤凰街</t>
  </si>
  <si>
    <t>香蕉</t>
  </si>
  <si>
    <t>JDSP2022081295</t>
  </si>
  <si>
    <t>DC22140900166031372</t>
  </si>
  <si>
    <t>葡萄</t>
  </si>
  <si>
    <t>JDSP2022081296</t>
  </si>
  <si>
    <t>DC22140900166031371</t>
  </si>
  <si>
    <t>橙子</t>
  </si>
  <si>
    <t>JDSP2022081297</t>
  </si>
  <si>
    <t>DC22140900166031370</t>
  </si>
  <si>
    <t>吴五</t>
  </si>
  <si>
    <t>油桃</t>
  </si>
  <si>
    <t>JDSP2022081298</t>
  </si>
  <si>
    <t>DC22140900166031369</t>
  </si>
  <si>
    <t>毛桃</t>
  </si>
  <si>
    <t>JDSP2022081299</t>
  </si>
  <si>
    <t>DC22140900166031368</t>
  </si>
  <si>
    <t>梨</t>
  </si>
  <si>
    <t>JDSP2022081300</t>
  </si>
  <si>
    <t>DC22140900166031367</t>
  </si>
  <si>
    <t>绿苹果</t>
  </si>
  <si>
    <t>JDSP2022081301</t>
  </si>
  <si>
    <t>DC22140900166031350</t>
  </si>
  <si>
    <t>山东豪士食品有限公司</t>
  </si>
  <si>
    <t>山东省聊城市高唐县梁村镇产业园区</t>
  </si>
  <si>
    <t>蜂巢蛋糕</t>
  </si>
  <si>
    <t>2022.5.14</t>
  </si>
  <si>
    <t>JDSP2022081302</t>
  </si>
  <si>
    <t>DC22140900166031349</t>
  </si>
  <si>
    <t>山西达利食品有限公司</t>
  </si>
  <si>
    <t>长治市高新区科技工业园</t>
  </si>
  <si>
    <t>香橙味软面包（热加工）</t>
  </si>
  <si>
    <t>2022.7.9</t>
  </si>
  <si>
    <t>JDSP2022081303</t>
  </si>
  <si>
    <t>DC22140900166031342</t>
  </si>
  <si>
    <t>承德鹏鸣食品有限公司</t>
  </si>
  <si>
    <t>河北省承德市鹰手营子矿区寿王坟镇西沟村</t>
  </si>
  <si>
    <t>原味木木糕</t>
  </si>
  <si>
    <t>2022.1.19</t>
  </si>
  <si>
    <t>水果制品</t>
  </si>
  <si>
    <t>JDSP2022081304</t>
  </si>
  <si>
    <t>DC22140900166031337</t>
  </si>
  <si>
    <t>杭州远近食品有限公司</t>
  </si>
  <si>
    <r>
      <rPr>
        <sz val="9.75"/>
        <rFont val="宋体"/>
        <charset val="134"/>
      </rPr>
      <t>浙江省杭州市余杭区塘栖镇郑家埭村</t>
    </r>
    <r>
      <rPr>
        <sz val="9.75"/>
        <rFont val="Helvetica"/>
        <charset val="134"/>
      </rPr>
      <t>1</t>
    </r>
    <r>
      <rPr>
        <sz val="9.75"/>
        <rFont val="宋体"/>
        <charset val="134"/>
      </rPr>
      <t>幢、</t>
    </r>
    <r>
      <rPr>
        <sz val="9.75"/>
        <rFont val="Helvetica"/>
        <charset val="134"/>
      </rPr>
      <t>2</t>
    </r>
    <r>
      <rPr>
        <sz val="9.75"/>
        <rFont val="宋体"/>
        <charset val="134"/>
      </rPr>
      <t>幢、</t>
    </r>
    <r>
      <rPr>
        <sz val="9.75"/>
        <rFont val="Helvetica"/>
        <charset val="134"/>
      </rPr>
      <t>3</t>
    </r>
    <r>
      <rPr>
        <sz val="9.75"/>
        <rFont val="宋体"/>
        <charset val="134"/>
      </rPr>
      <t>幢、</t>
    </r>
    <r>
      <rPr>
        <sz val="9.75"/>
        <rFont val="Helvetica"/>
        <charset val="134"/>
      </rPr>
      <t>4</t>
    </r>
    <r>
      <rPr>
        <sz val="9.75"/>
        <rFont val="宋体"/>
        <charset val="134"/>
      </rPr>
      <t>幢</t>
    </r>
  </si>
  <si>
    <t>玫瑰火龙果茶</t>
  </si>
  <si>
    <t>2022.5.20</t>
  </si>
  <si>
    <t>茶叶及相关制品</t>
  </si>
  <si>
    <t>JDSP2022081305</t>
  </si>
  <si>
    <t>DC22140900166031336</t>
  </si>
  <si>
    <t>江苏仙之宝食品有限公司</t>
  </si>
  <si>
    <r>
      <rPr>
        <sz val="9.75"/>
        <rFont val="宋体"/>
        <charset val="134"/>
      </rPr>
      <t>江苏省宿迁市泗阳县经济开发区文城东路</t>
    </r>
    <r>
      <rPr>
        <sz val="9.75"/>
        <rFont val="Helvetica"/>
        <charset val="134"/>
      </rPr>
      <t>256</t>
    </r>
    <r>
      <rPr>
        <sz val="9.75"/>
        <rFont val="宋体"/>
        <charset val="134"/>
      </rPr>
      <t>号</t>
    </r>
  </si>
  <si>
    <t>冰激淋风味果冻（草莓味）</t>
  </si>
  <si>
    <t>2022.5.16</t>
  </si>
  <si>
    <t>糖果制品</t>
  </si>
  <si>
    <t>JDSP2022081306</t>
  </si>
  <si>
    <t>DC22140900166031335</t>
  </si>
  <si>
    <t>山东省鸿宝食品有限公司</t>
  </si>
  <si>
    <t>山东省聊城市高唐县梁村镇十五里铺村东段北侧</t>
  </si>
  <si>
    <t>棉花糖</t>
  </si>
  <si>
    <t>2022.3.6</t>
  </si>
  <si>
    <t>JDSP2022081307</t>
  </si>
  <si>
    <t>DC22140900166031329</t>
  </si>
  <si>
    <t>临沂市清甜食品有限公司</t>
  </si>
  <si>
    <t>平邑县地方工业区</t>
  </si>
  <si>
    <t>桃罐头（混合型）</t>
  </si>
  <si>
    <t>246g/瓶</t>
  </si>
  <si>
    <t>2021.11.2</t>
  </si>
  <si>
    <t>罐头</t>
  </si>
  <si>
    <t>JDSP2022081308</t>
  </si>
  <si>
    <t>DC22140900166031321</t>
  </si>
  <si>
    <t>焦作市方便面厂</t>
  </si>
  <si>
    <t>焦作市博爱县磨头镇</t>
  </si>
  <si>
    <t>大豫竹香辣牛肉味油炸方便面（清真）</t>
  </si>
  <si>
    <t>52g/袋</t>
  </si>
  <si>
    <t>2022.6.18</t>
  </si>
  <si>
    <t>方便食品</t>
  </si>
  <si>
    <t>JDSP2022081309</t>
  </si>
  <si>
    <t>DC22140900166031312</t>
  </si>
  <si>
    <t>吕梁野山坡食品有限责任公司</t>
  </si>
  <si>
    <t>文水县开栅镇开栅村</t>
  </si>
  <si>
    <t>吕梁野山坡沙棘汁饮料</t>
  </si>
  <si>
    <t>300ml/瓶</t>
  </si>
  <si>
    <t>2022.1.25</t>
  </si>
  <si>
    <t>饮料</t>
  </si>
  <si>
    <t>JDSP2022081310</t>
  </si>
  <si>
    <t>DC22140900166031311</t>
  </si>
  <si>
    <t>山西娃哈哈昌盛饮料有限公司</t>
  </si>
  <si>
    <t>山西省晋中市榆次区工业区</t>
  </si>
  <si>
    <t>橙汁饮品</t>
  </si>
  <si>
    <t>500g/瓶</t>
  </si>
  <si>
    <t>2022.6.16</t>
  </si>
  <si>
    <t>JDSP2022081311</t>
  </si>
  <si>
    <t>DC22140900166031310</t>
  </si>
  <si>
    <t>农夫山泉陕西太白山饮料有限公司</t>
  </si>
  <si>
    <r>
      <rPr>
        <sz val="9.75"/>
        <rFont val="宋体"/>
        <charset val="134"/>
      </rPr>
      <t>陕西省宝鸡市眉县汤峪太白山风景区（法场路</t>
    </r>
    <r>
      <rPr>
        <sz val="9.75"/>
        <rFont val="Helvetica"/>
        <charset val="134"/>
      </rPr>
      <t>1</t>
    </r>
    <r>
      <rPr>
        <sz val="9.75"/>
        <rFont val="宋体"/>
        <charset val="134"/>
      </rPr>
      <t>号）</t>
    </r>
  </si>
  <si>
    <t>饮用天然水</t>
  </si>
  <si>
    <t>550ml/瓶</t>
  </si>
  <si>
    <t>JDSP2022081312</t>
  </si>
  <si>
    <t>DC22140900166031308</t>
  </si>
  <si>
    <t>福建省力诚食品有限公司</t>
  </si>
  <si>
    <r>
      <rPr>
        <sz val="9.75"/>
        <rFont val="宋体"/>
        <charset val="134"/>
      </rPr>
      <t>晋江市经济开发区（五里园）鸿福路</t>
    </r>
    <r>
      <rPr>
        <sz val="9.75"/>
        <rFont val="Helvetica"/>
        <charset val="134"/>
      </rPr>
      <t>1</t>
    </r>
    <r>
      <rPr>
        <sz val="9.75"/>
        <rFont val="宋体"/>
        <charset val="134"/>
      </rPr>
      <t>号</t>
    </r>
  </si>
  <si>
    <t>碳烤鸡胸肉（烧烤味）</t>
  </si>
  <si>
    <t>2022.4.4</t>
  </si>
  <si>
    <t>肉制品</t>
  </si>
  <si>
    <t>JDSP2022081313</t>
  </si>
  <si>
    <t>DC22140900166030114</t>
  </si>
  <si>
    <t>徐州双信食品有限公司</t>
  </si>
  <si>
    <t>江苏省徐州市丰县华山镇工业园区内</t>
  </si>
  <si>
    <t>虎皮双凤爪（原味）</t>
  </si>
  <si>
    <t>2022.5.18</t>
  </si>
  <si>
    <t>JDSP2022081314</t>
  </si>
  <si>
    <t>DC22140900166031430</t>
  </si>
  <si>
    <t>宁武县志毅干果水果店</t>
  </si>
  <si>
    <t>2022.7.31</t>
  </si>
  <si>
    <t>JDSP2022081315</t>
  </si>
  <si>
    <t>DC22140900166031429</t>
  </si>
  <si>
    <t>JDSP2022081316</t>
  </si>
  <si>
    <t>DC22140900166031428</t>
  </si>
  <si>
    <t>JDSP2022081317</t>
  </si>
  <si>
    <t>DC22140900166031427</t>
  </si>
  <si>
    <t>2022.8.2</t>
  </si>
  <si>
    <t>JDSP2022081318</t>
  </si>
  <si>
    <t>DC22140900166031426</t>
  </si>
  <si>
    <t>苹果</t>
  </si>
  <si>
    <t>JDSP2022081319</t>
  </si>
  <si>
    <t>DC22140900166031425</t>
  </si>
  <si>
    <t>宁武县俊山水产活鱼店</t>
  </si>
  <si>
    <t>草鱼</t>
  </si>
  <si>
    <t>JDSP2022081320</t>
  </si>
  <si>
    <t>DC22140900166031424</t>
  </si>
  <si>
    <t>鲤鱼</t>
  </si>
  <si>
    <t>JDSP2022081321</t>
  </si>
  <si>
    <t>DC22140900166031423</t>
  </si>
  <si>
    <t>宁武县绿源春门市</t>
  </si>
  <si>
    <t>鸡蛋</t>
  </si>
  <si>
    <t>JDSP2022081322</t>
  </si>
  <si>
    <t>DC22140900166031422</t>
  </si>
  <si>
    <t>宁武县腾飞菜店</t>
  </si>
  <si>
    <t>宁武县凤凰大街</t>
  </si>
  <si>
    <t>豆角</t>
  </si>
  <si>
    <t>JDSP2022081323</t>
  </si>
  <si>
    <t>DC22140900166031421</t>
  </si>
  <si>
    <t>莜麦菜</t>
  </si>
  <si>
    <t>JDSP2022081324</t>
  </si>
  <si>
    <t>DC22140900166031420</t>
  </si>
  <si>
    <t>芹菜</t>
  </si>
  <si>
    <t>JDSP2022081325</t>
  </si>
  <si>
    <t>DC22140900166031419</t>
  </si>
  <si>
    <t>油菜</t>
  </si>
  <si>
    <t>JDSP2022081326</t>
  </si>
  <si>
    <t>DC22140900166031418</t>
  </si>
  <si>
    <t>小白菜</t>
  </si>
  <si>
    <t>JDSP2022081327</t>
  </si>
  <si>
    <t>DC22140900166031417</t>
  </si>
  <si>
    <t>姜</t>
  </si>
  <si>
    <t>JDSP2022081328</t>
  </si>
  <si>
    <t>DC22140900166031416</t>
  </si>
  <si>
    <t>平菇</t>
  </si>
  <si>
    <t>JDSP2022081329</t>
  </si>
  <si>
    <t>DC22140900166031415</t>
  </si>
  <si>
    <t>韭菜</t>
  </si>
  <si>
    <t>JDSP2022081330</t>
  </si>
  <si>
    <t>DC22140900166031414</t>
  </si>
  <si>
    <t>黄豆芽</t>
  </si>
  <si>
    <t>JDSP2022081331</t>
  </si>
  <si>
    <t>DC22140900166031413</t>
  </si>
  <si>
    <t>大牛店生猪定点屠宰场</t>
  </si>
  <si>
    <t>山西省原平市大牛店</t>
  </si>
  <si>
    <t>宁武县红枝肉店</t>
  </si>
  <si>
    <t>猪后腿肉</t>
  </si>
  <si>
    <t>JDSP2022081332</t>
  </si>
  <si>
    <t>DC22140900166031412</t>
  </si>
  <si>
    <t>猪前腿肉</t>
  </si>
  <si>
    <t>JDSP2022081333</t>
  </si>
  <si>
    <t>DC22140900166031411</t>
  </si>
  <si>
    <t>宁武县老袁生熟肉店</t>
  </si>
  <si>
    <t>山西省忻州市宁武县凤凰镇城中城门面</t>
  </si>
  <si>
    <t>生猪肝</t>
  </si>
  <si>
    <t>JDSP2022081334</t>
  </si>
  <si>
    <t>DC22140900166031410</t>
  </si>
  <si>
    <t>JDSP2022081335</t>
  </si>
  <si>
    <t>DC22140900166031409</t>
  </si>
  <si>
    <t>JDSP2022081336</t>
  </si>
  <si>
    <t>DC22140900166031408</t>
  </si>
  <si>
    <t>河南省诚润食品有限公司</t>
  </si>
  <si>
    <t>河南省安阳市滑县新区农产品加工园区</t>
  </si>
  <si>
    <t>宁武县刘卯水产猪肉行</t>
  </si>
  <si>
    <t>三黄鸡</t>
  </si>
  <si>
    <t>2022.6.30</t>
  </si>
  <si>
    <t>JDSP2022081337</t>
  </si>
  <si>
    <t>DC22140900166031407</t>
  </si>
  <si>
    <t>山西骏腾农牧科技有限公司</t>
  </si>
  <si>
    <t>山西省大同市云州区周士庄镇周士庄村北</t>
  </si>
  <si>
    <t>鸡胸</t>
  </si>
  <si>
    <t>2022.7.11</t>
  </si>
  <si>
    <t>JDSP2022081338</t>
  </si>
  <si>
    <t>DC22140900166031406</t>
  </si>
  <si>
    <t>山西大象农牧集团有限公司食品分公司</t>
  </si>
  <si>
    <t>山西省文水县刘胡兰镇大象村</t>
  </si>
  <si>
    <t>鸡腿</t>
  </si>
  <si>
    <t>2022.4.27</t>
  </si>
  <si>
    <t>JDSP2022081339</t>
  </si>
  <si>
    <t>DC22140900166031405</t>
  </si>
  <si>
    <t>刘志伟</t>
  </si>
  <si>
    <t>JDSP2022081340</t>
  </si>
  <si>
    <t>DC22140900166031404</t>
  </si>
  <si>
    <t>JDSP2022081341</t>
  </si>
  <si>
    <t>DC22140900166031403</t>
  </si>
  <si>
    <t>王宝亮</t>
  </si>
  <si>
    <t>宁武</t>
  </si>
  <si>
    <t>宁武县诚信菜市</t>
  </si>
  <si>
    <t>家鸡蛋</t>
  </si>
  <si>
    <t>2022.8.1</t>
  </si>
  <si>
    <t>JDSP2022081342</t>
  </si>
  <si>
    <t>DC22140900166031402</t>
  </si>
  <si>
    <t>福林</t>
  </si>
  <si>
    <t>普通鸡蛋</t>
  </si>
  <si>
    <t>JDSP2022081343</t>
  </si>
  <si>
    <t>DC22140900166031401</t>
  </si>
  <si>
    <t>宁武县富贵菜市</t>
  </si>
  <si>
    <t>西红柿</t>
  </si>
  <si>
    <t>JDSP2022081344</t>
  </si>
  <si>
    <t>DC22140900166031400</t>
  </si>
  <si>
    <t>JDSP2022081345</t>
  </si>
  <si>
    <t>DC22140900166031399</t>
  </si>
  <si>
    <t>油麦菜</t>
  </si>
  <si>
    <t>JDSP2022081346</t>
  </si>
  <si>
    <t>DC22140900166031398</t>
  </si>
  <si>
    <t>西芹</t>
  </si>
  <si>
    <t>JDSP2022081347</t>
  </si>
  <si>
    <t>DC22140900166031397</t>
  </si>
  <si>
    <t>香芹</t>
  </si>
  <si>
    <t>JDSP2022081349</t>
  </si>
  <si>
    <t>DC22140900166031395</t>
  </si>
  <si>
    <t>JDSP2022081350</t>
  </si>
  <si>
    <t>DC22140900166031394</t>
  </si>
  <si>
    <t>大白菜</t>
  </si>
  <si>
    <t>JDSP2022081351</t>
  </si>
  <si>
    <t>DC22140900166031393</t>
  </si>
  <si>
    <t>JDSP2022081352</t>
  </si>
  <si>
    <t>DC22140900166031392</t>
  </si>
  <si>
    <t>胡萝卜</t>
  </si>
  <si>
    <t>JDSP2022081353</t>
  </si>
  <si>
    <t>DC22140900166031391</t>
  </si>
  <si>
    <t>长山药</t>
  </si>
  <si>
    <t>JDSP2022081354</t>
  </si>
  <si>
    <t>DC22140900166031390</t>
  </si>
  <si>
    <t>黄瓜</t>
  </si>
  <si>
    <t>JDSP2022081355</t>
  </si>
  <si>
    <t>DC22140900166031389</t>
  </si>
  <si>
    <t>青椒</t>
  </si>
  <si>
    <t>JDSP2022081356</t>
  </si>
  <si>
    <t>DC22140900166031388</t>
  </si>
  <si>
    <t>尖椒</t>
  </si>
  <si>
    <t>JDSP2022081357</t>
  </si>
  <si>
    <t>DC22140900166031387</t>
  </si>
  <si>
    <t>长茄子</t>
  </si>
  <si>
    <t>JDSP2022081358</t>
  </si>
  <si>
    <t>DC22140900166031386</t>
  </si>
  <si>
    <t>圆茄子</t>
  </si>
  <si>
    <t>JDSP2022081359</t>
  </si>
  <si>
    <t>DC22140900166031385</t>
  </si>
  <si>
    <t>菠菜</t>
  </si>
  <si>
    <t>JDSP2022081360</t>
  </si>
  <si>
    <t>DC22140900166031384</t>
  </si>
  <si>
    <t>茴子白</t>
  </si>
  <si>
    <t>JDSP2022081361</t>
  </si>
  <si>
    <t>DC22140900166031383</t>
  </si>
  <si>
    <t>杏鲍菇</t>
  </si>
  <si>
    <t>JDSP2022081362</t>
  </si>
  <si>
    <t>DC22140900166031382</t>
  </si>
  <si>
    <t>金针菇</t>
  </si>
  <si>
    <t>JDSP2022081363</t>
  </si>
  <si>
    <t>DC22140900166031381</t>
  </si>
  <si>
    <t>JDSP2022081364</t>
  </si>
  <si>
    <t>DC22140900166031380</t>
  </si>
  <si>
    <t>王三</t>
  </si>
  <si>
    <t>宁武县凤凰镇</t>
  </si>
  <si>
    <t>JDSP2022081365</t>
  </si>
  <si>
    <t>DC22140900166031379</t>
  </si>
  <si>
    <t>绿豆芽</t>
  </si>
  <si>
    <t>JDSP2022081366</t>
  </si>
  <si>
    <t>DC22140900166031363</t>
  </si>
  <si>
    <t>宁武县兄弟月饼麻花店</t>
  </si>
  <si>
    <t>宁武县凤凰新兴街</t>
  </si>
  <si>
    <t>脆麻花</t>
  </si>
  <si>
    <t>JDSP2022081367</t>
  </si>
  <si>
    <t>DC22140900166031362</t>
  </si>
  <si>
    <t>油麻花</t>
  </si>
  <si>
    <t>JDSP2022081368</t>
  </si>
  <si>
    <t>DC22140900166031361</t>
  </si>
  <si>
    <t>宁武县吴师傅脱骨扒鸡店</t>
  </si>
  <si>
    <r>
      <rPr>
        <sz val="9.75"/>
        <rFont val="宋体"/>
        <charset val="134"/>
      </rPr>
      <t>宁武县光明街</t>
    </r>
    <r>
      <rPr>
        <sz val="9.75"/>
        <rFont val="Helvetica"/>
        <charset val="134"/>
      </rPr>
      <t>0245</t>
    </r>
    <r>
      <rPr>
        <sz val="9.75"/>
        <rFont val="宋体"/>
        <charset val="134"/>
      </rPr>
      <t>号</t>
    </r>
  </si>
  <si>
    <t>猪头肉</t>
  </si>
  <si>
    <t>JDSP2022081369</t>
  </si>
  <si>
    <t>DC22140900166031359</t>
  </si>
  <si>
    <t>南海宝</t>
  </si>
  <si>
    <t>宁武县凤凰镇马家湾</t>
  </si>
  <si>
    <t>豆腐</t>
  </si>
  <si>
    <t>豆制品</t>
  </si>
  <si>
    <t>JDSP2022081371</t>
  </si>
  <si>
    <t>DC22140900166031351</t>
  </si>
  <si>
    <t>蛋皮月饼</t>
  </si>
  <si>
    <t>JDSP2022081374</t>
  </si>
  <si>
    <t>DC22140900166031304</t>
  </si>
  <si>
    <t>宁武县阳方口神泉醋厂</t>
  </si>
  <si>
    <t>宁武县阳方口河西</t>
  </si>
  <si>
    <t>红枣小米醋800ml</t>
  </si>
  <si>
    <t>800ml/瓶</t>
  </si>
  <si>
    <t>调味品</t>
  </si>
  <si>
    <t>JDSP2022081375</t>
  </si>
  <si>
    <t>DC22140900166031303</t>
  </si>
  <si>
    <t>红枣小米醋2.5L</t>
  </si>
  <si>
    <t>2.5L/桶</t>
  </si>
  <si>
    <t>JDSP2022081376</t>
  </si>
  <si>
    <t>DC22140900166031302</t>
  </si>
  <si>
    <t>小米醋</t>
  </si>
  <si>
    <t>2022.5.13</t>
  </si>
  <si>
    <t>JDSP2022081377</t>
  </si>
  <si>
    <t>DC22140900166031287</t>
  </si>
  <si>
    <t>开花馒头</t>
  </si>
  <si>
    <t>宁武县凤凰西大街小桥</t>
  </si>
  <si>
    <t>馒头</t>
  </si>
  <si>
    <t>粮食加工品</t>
  </si>
  <si>
    <t>JDSP2022081378</t>
  </si>
  <si>
    <t>DC22140900166031286</t>
  </si>
  <si>
    <t>宁武县娇娇鲜面店一部</t>
  </si>
  <si>
    <t>宁武县光明街（城中城对面巷内）</t>
  </si>
  <si>
    <t>猫耳朵（生食面）</t>
  </si>
  <si>
    <t>JDSP2022081379</t>
  </si>
  <si>
    <t>DC22140900166031432</t>
  </si>
  <si>
    <t>文亮</t>
  </si>
  <si>
    <t>宁武县中恒好又多超市</t>
  </si>
  <si>
    <t>黄豆</t>
  </si>
  <si>
    <t>JDSP2022081380</t>
  </si>
  <si>
    <t>DC22140900166031431</t>
  </si>
  <si>
    <t>白平平</t>
  </si>
  <si>
    <t>宁武县阳方口</t>
  </si>
  <si>
    <t>2022.8.3</t>
  </si>
  <si>
    <t>JDSP2022081381</t>
  </si>
  <si>
    <t>DC22140900166031358</t>
  </si>
  <si>
    <t>荆州市今旺食品有限公司</t>
  </si>
  <si>
    <t>湖北省荆州市沙市经济开发区群力路东</t>
  </si>
  <si>
    <t>脐橙味月饼</t>
  </si>
  <si>
    <t>2022.5.17</t>
  </si>
  <si>
    <t>JDSP2022081382</t>
  </si>
  <si>
    <t>DC22140900166031357</t>
  </si>
  <si>
    <t>莲蓉味月饼</t>
  </si>
  <si>
    <t>JDSP2022081383</t>
  </si>
  <si>
    <t>DC22140900166031356</t>
  </si>
  <si>
    <t>南昌市优乐羊食品有限公司</t>
  </si>
  <si>
    <r>
      <rPr>
        <sz val="9.75"/>
        <rFont val="宋体"/>
        <charset val="134"/>
      </rPr>
      <t>江西省南昌小蓝经济开发区金沙三路</t>
    </r>
    <r>
      <rPr>
        <sz val="9.75"/>
        <rFont val="Helvetica"/>
        <charset val="134"/>
      </rPr>
      <t>639</t>
    </r>
    <r>
      <rPr>
        <sz val="9.75"/>
        <rFont val="宋体"/>
        <charset val="134"/>
      </rPr>
      <t>号</t>
    </r>
  </si>
  <si>
    <t>蒸奶香蛋糕</t>
  </si>
  <si>
    <t>2022.5.8</t>
  </si>
  <si>
    <t>JDSP2022081384</t>
  </si>
  <si>
    <t>DC22140900166031355</t>
  </si>
  <si>
    <t>日照市武福记食品有限公司</t>
  </si>
  <si>
    <t>山东省日照市莒县果庄镇</t>
  </si>
  <si>
    <t>沙琪玛</t>
  </si>
  <si>
    <t>2022.6.12</t>
  </si>
  <si>
    <t>JDSP2022081385</t>
  </si>
  <si>
    <t>DC22140900166031354</t>
  </si>
  <si>
    <t>忻州市忻府区亿佳食品有限公司</t>
  </si>
  <si>
    <t>山西省忻州市忻府区解原乡解原村</t>
  </si>
  <si>
    <t>香甜酥饼</t>
  </si>
  <si>
    <t>JDSP2022081386</t>
  </si>
  <si>
    <t>DC22140900166031353</t>
  </si>
  <si>
    <t>晋中市太谷区仁信昌食品有限公司</t>
  </si>
  <si>
    <t>山西省晋中市太谷区北洸乡白城村</t>
  </si>
  <si>
    <t>原味芝麻饼</t>
  </si>
  <si>
    <t>230g/袋</t>
  </si>
  <si>
    <t>2022.6.2</t>
  </si>
  <si>
    <t>JDSP2022081387</t>
  </si>
  <si>
    <t>DC22140900166031347</t>
  </si>
  <si>
    <t>阳方口三晋粉条</t>
  </si>
  <si>
    <t>宁武县阳方口镇</t>
  </si>
  <si>
    <t>土豆粉条</t>
  </si>
  <si>
    <t>500g/袋</t>
  </si>
  <si>
    <t>淀粉及淀粉制品</t>
  </si>
  <si>
    <t>JDSP2022081388</t>
  </si>
  <si>
    <t>DC22140900166031344</t>
  </si>
  <si>
    <t>行唐县高超炒货加工厂</t>
  </si>
  <si>
    <t>河北省石家庄市行唐县独羊岗乡西差曲村村北</t>
  </si>
  <si>
    <t>炒黄豆</t>
  </si>
  <si>
    <t>炒货食品及坚果制品</t>
  </si>
  <si>
    <t>JDSP2022081389</t>
  </si>
  <si>
    <t>DC22140900166031341</t>
  </si>
  <si>
    <t>扬州万可食品有限公司</t>
  </si>
  <si>
    <t>江苏省扬州市宝应县射阳湖镇风车头村</t>
  </si>
  <si>
    <t>清水美味莲藕</t>
  </si>
  <si>
    <t>2022.2.12</t>
  </si>
  <si>
    <t>蔬菜制品</t>
  </si>
  <si>
    <t>JDSP2022081390</t>
  </si>
  <si>
    <t>DC22140900166031340</t>
  </si>
  <si>
    <t>鸡泽县湘君府味业有限责任公司</t>
  </si>
  <si>
    <t>鸡泽县辣椒工贸城</t>
  </si>
  <si>
    <t>小米辣(盐渍菜)</t>
  </si>
  <si>
    <t>2022.6.20</t>
  </si>
  <si>
    <t>JDSP2022081391</t>
  </si>
  <si>
    <t>DC22140900166031339</t>
  </si>
  <si>
    <t>山西四达酒类饮料有限责任公司</t>
  </si>
  <si>
    <t>山西省忻州市代县城西工业区</t>
  </si>
  <si>
    <t>桂花黄酒</t>
  </si>
  <si>
    <t>475ml/瓶</t>
  </si>
  <si>
    <t>2022.1.2</t>
  </si>
  <si>
    <t>酒类</t>
  </si>
  <si>
    <t>JDSP2022081392</t>
  </si>
  <si>
    <t>DC22140900166031338</t>
  </si>
  <si>
    <t>山西汾池春酒业有限公司</t>
  </si>
  <si>
    <t>吕梁文水县南安镇西社村</t>
  </si>
  <si>
    <t>高粱酒</t>
  </si>
  <si>
    <t>450ml/瓶</t>
  </si>
  <si>
    <t>2016.12.8</t>
  </si>
  <si>
    <t>JDSP2022081393</t>
  </si>
  <si>
    <t>DC22140900166031331</t>
  </si>
  <si>
    <t>湖南海联食品有限责任公司</t>
  </si>
  <si>
    <r>
      <rPr>
        <sz val="9.75"/>
        <rFont val="宋体"/>
        <charset val="134"/>
      </rPr>
      <t>湖南省怀化市怀化高新技术产业开发区金光大道</t>
    </r>
    <r>
      <rPr>
        <sz val="9.75"/>
        <rFont val="Helvetica"/>
        <charset val="134"/>
      </rPr>
      <t>10</t>
    </r>
    <r>
      <rPr>
        <sz val="9.75"/>
        <rFont val="宋体"/>
        <charset val="134"/>
      </rPr>
      <t>号</t>
    </r>
  </si>
  <si>
    <t>橘子罐头</t>
  </si>
  <si>
    <t>245g/瓶</t>
  </si>
  <si>
    <t>2021.12.2</t>
  </si>
  <si>
    <t>JDSP2022081394</t>
  </si>
  <si>
    <t>DC22140900166031330</t>
  </si>
  <si>
    <t>漯河万中禽业加工有限公司</t>
  </si>
  <si>
    <t>漯河市召陵区阳山路西侧</t>
  </si>
  <si>
    <t>午餐牛肉风味罐头</t>
  </si>
  <si>
    <t>340g/罐</t>
  </si>
  <si>
    <t>2021.11.11</t>
  </si>
  <si>
    <t>JDSP2022081395</t>
  </si>
  <si>
    <t>DC22140900166031328</t>
  </si>
  <si>
    <t>遵化市一佳食品有限公司</t>
  </si>
  <si>
    <t>遵化市刘备寨乡宫里村</t>
  </si>
  <si>
    <t>红枣味饼干</t>
  </si>
  <si>
    <t>2022.6.1</t>
  </si>
  <si>
    <t>JDSP2022081396</t>
  </si>
  <si>
    <t>DC22140900166031327</t>
  </si>
  <si>
    <t>天津凯涛奇食品有限公司</t>
  </si>
  <si>
    <r>
      <rPr>
        <sz val="9.75"/>
        <rFont val="宋体"/>
        <charset val="134"/>
      </rPr>
      <t>天津新技术产业园区武清开发区开源道</t>
    </r>
    <r>
      <rPr>
        <sz val="9.75"/>
        <rFont val="Helvetica"/>
        <charset val="134"/>
      </rPr>
      <t>90</t>
    </r>
    <r>
      <rPr>
        <sz val="9.75"/>
        <rFont val="宋体"/>
        <charset val="134"/>
      </rPr>
      <t>号</t>
    </r>
  </si>
  <si>
    <t>早餐饼干</t>
  </si>
  <si>
    <t>167g/包</t>
  </si>
  <si>
    <t>2022.5.29</t>
  </si>
  <si>
    <t>JDSP2022081397</t>
  </si>
  <si>
    <t>DC22140900166031325</t>
  </si>
  <si>
    <t>焦作市喜洽食品有限公司</t>
  </si>
  <si>
    <t>武陟县谢旗营镇程封村南詹郇路西侧</t>
  </si>
  <si>
    <t>芝麻小面筋（调味面制品）</t>
  </si>
  <si>
    <t>72g/袋</t>
  </si>
  <si>
    <t>2022.4.24</t>
  </si>
  <si>
    <t>JDSP2022081398</t>
  </si>
  <si>
    <t>DC22140900166031324</t>
  </si>
  <si>
    <t>汕头市正印食品有限公司</t>
  </si>
  <si>
    <t>汕头市龙湖区衡山路抽纱仓库西（紫茵庄东区四栋）二楼西面之一</t>
  </si>
  <si>
    <t>黑米芝麻燕麦片</t>
  </si>
  <si>
    <t>520g/袋（内装16小包）</t>
  </si>
  <si>
    <t>2022.4.16</t>
  </si>
  <si>
    <t>JDSP2022081399</t>
  </si>
  <si>
    <t>DC22140900166031323</t>
  </si>
  <si>
    <t>黑米核桃芝麻糊</t>
  </si>
  <si>
    <t>JDSP2022081400</t>
  </si>
  <si>
    <t>DC22140900166031322</t>
  </si>
  <si>
    <t>白象食品股份有限公司山西分公司</t>
  </si>
  <si>
    <t>山西省晋中市山西示范区晋中开发区汇通产业园园区经西大道寇村段</t>
  </si>
  <si>
    <t>原汁猪骨面</t>
  </si>
  <si>
    <t>102g/袋</t>
  </si>
  <si>
    <t>2022.7.12</t>
  </si>
  <si>
    <t>JDSP2022081401</t>
  </si>
  <si>
    <t>DC22140900166031317</t>
  </si>
  <si>
    <t>中粮可口可乐饮料（山西）有限公司</t>
  </si>
  <si>
    <r>
      <rPr>
        <sz val="9.75"/>
        <rFont val="宋体"/>
        <charset val="134"/>
      </rPr>
      <t>山西综改示范区太原学府园区长治路</t>
    </r>
    <r>
      <rPr>
        <sz val="9.75"/>
        <rFont val="Helvetica"/>
        <charset val="134"/>
      </rPr>
      <t>279</t>
    </r>
    <r>
      <rPr>
        <sz val="9.75"/>
        <rFont val="宋体"/>
        <charset val="134"/>
      </rPr>
      <t>号</t>
    </r>
  </si>
  <si>
    <t>可口可乐</t>
  </si>
  <si>
    <t>500ml/瓶</t>
  </si>
  <si>
    <t>2022.2.21</t>
  </si>
  <si>
    <t>JDSP2022081402</t>
  </si>
  <si>
    <t>DC22140900166031316</t>
  </si>
  <si>
    <t>天津冠芳果汁有限公司</t>
  </si>
  <si>
    <t>天津市武清区汽车产业园盈翔路七号</t>
  </si>
  <si>
    <t>山楂果汁果肉饮料（混合型）</t>
  </si>
  <si>
    <t>350ml/瓶</t>
  </si>
  <si>
    <t>2021.12.17</t>
  </si>
  <si>
    <t>JDSP2022081403</t>
  </si>
  <si>
    <t>DC22140900166031315</t>
  </si>
  <si>
    <t>山西智悦饮品有限公司</t>
  </si>
  <si>
    <t>山西省晋中市山西示范区晋中开发区汇通产业园园区中央大道三皇电气院内</t>
  </si>
  <si>
    <t>「纯悦」包装饮用水</t>
  </si>
  <si>
    <t>2022.4.8</t>
  </si>
  <si>
    <t>JDSP2022081404</t>
  </si>
  <si>
    <t>DC22140900166031314</t>
  </si>
  <si>
    <t>山西省晋中市榆次区工业园区</t>
  </si>
  <si>
    <t>娃哈哈饮用纯净水</t>
  </si>
  <si>
    <t>596ml/瓶</t>
  </si>
  <si>
    <t>JDSP2022081405</t>
  </si>
  <si>
    <t>DC22140900166031313</t>
  </si>
  <si>
    <t>焦作市明仁天然药物有限责任公司</t>
  </si>
  <si>
    <r>
      <rPr>
        <sz val="9.75"/>
        <rFont val="宋体"/>
        <charset val="134"/>
      </rPr>
      <t>焦作市中原路（南段）</t>
    </r>
    <r>
      <rPr>
        <sz val="9.75"/>
        <rFont val="Helvetica"/>
        <charset val="134"/>
      </rPr>
      <t>2618</t>
    </r>
    <r>
      <rPr>
        <sz val="9.75"/>
        <rFont val="宋体"/>
        <charset val="134"/>
      </rPr>
      <t>号</t>
    </r>
  </si>
  <si>
    <t>苏打水饮料</t>
  </si>
  <si>
    <t>375ml/瓶</t>
  </si>
  <si>
    <t>JDSP2022081406</t>
  </si>
  <si>
    <t>DC22140900166031309</t>
  </si>
  <si>
    <t>江苏高旺高食品有限公司</t>
  </si>
  <si>
    <t>江苏省南通市如皋市磨头镇高庄村</t>
  </si>
  <si>
    <t>满满大肉罐</t>
  </si>
  <si>
    <t>2022.5.22</t>
  </si>
  <si>
    <t>JDSP2022081407</t>
  </si>
  <si>
    <t>DC22140900166031307</t>
  </si>
  <si>
    <t>呼和浩特市伊顺食品有限公司</t>
  </si>
  <si>
    <r>
      <rPr>
        <sz val="9.75"/>
        <rFont val="宋体"/>
        <charset val="134"/>
      </rPr>
      <t>内蒙古自治区呼和浩特市如意工业园区新区阳光大街南中小企业创业园</t>
    </r>
    <r>
      <rPr>
        <sz val="9.75"/>
        <rFont val="Helvetica"/>
        <charset val="134"/>
      </rPr>
      <t>2#</t>
    </r>
    <r>
      <rPr>
        <sz val="9.75"/>
        <rFont val="宋体"/>
        <charset val="134"/>
      </rPr>
      <t>标准厂房</t>
    </r>
  </si>
  <si>
    <t>涮肥羊火锅底料</t>
  </si>
  <si>
    <t>168g+12g</t>
  </si>
  <si>
    <t>2022.6.8</t>
  </si>
  <si>
    <t>JDSP2022081408</t>
  </si>
  <si>
    <t>DC22140900166031306</t>
  </si>
  <si>
    <t>济南欣和食品有限公司</t>
  </si>
  <si>
    <t>济南市长清区经济开发区</t>
  </si>
  <si>
    <t>葱伴侣甜面酱</t>
  </si>
  <si>
    <t>180g/袋</t>
  </si>
  <si>
    <t>2022.4.25</t>
  </si>
  <si>
    <t>JDSP2022081409</t>
  </si>
  <si>
    <t>DC22140900166031305</t>
  </si>
  <si>
    <t>佛山市海天（高明）调味食品有限公司</t>
  </si>
  <si>
    <t>广东省佛山市高明区沧江工业园东园</t>
  </si>
  <si>
    <t>黄豆酱油（酿造酱油）</t>
  </si>
  <si>
    <t>350ml/袋</t>
  </si>
  <si>
    <t>2022.1.16</t>
  </si>
  <si>
    <t>JDSP2022081410</t>
  </si>
  <si>
    <t>DC22140900166031300</t>
  </si>
  <si>
    <t>山西省宁武县家园农副产品加工有限公司</t>
  </si>
  <si>
    <r>
      <rPr>
        <sz val="9.75"/>
        <rFont val="宋体"/>
        <charset val="134"/>
      </rPr>
      <t>山西省宁武县杜庄口双桥往西</t>
    </r>
    <r>
      <rPr>
        <sz val="9.75"/>
        <rFont val="Helvetica"/>
        <charset val="134"/>
      </rPr>
      <t>200</t>
    </r>
    <r>
      <rPr>
        <sz val="9.75"/>
        <rFont val="宋体"/>
        <charset val="134"/>
      </rPr>
      <t>米</t>
    </r>
  </si>
  <si>
    <t>胡麻油</t>
  </si>
  <si>
    <t>2022.5.24</t>
  </si>
  <si>
    <t>食用油、油脂及其制品</t>
  </si>
  <si>
    <t>JDSP2022081411</t>
  </si>
  <si>
    <t>DC22140900166031298</t>
  </si>
  <si>
    <t>荞面</t>
  </si>
  <si>
    <t>JDSP2022081412</t>
  </si>
  <si>
    <t>DC22140900166031297</t>
  </si>
  <si>
    <t>内蒙古蒙鑫粮油贸易有限责任公司</t>
  </si>
  <si>
    <t>清水河县城关镇神池窑</t>
  </si>
  <si>
    <t>糕面</t>
  </si>
  <si>
    <t>20kg/袋</t>
  </si>
  <si>
    <t>JDSP2022081413</t>
  </si>
  <si>
    <t>DC22140900166031296</t>
  </si>
  <si>
    <t>纯豆面</t>
  </si>
  <si>
    <t>JDSP2022081414</t>
  </si>
  <si>
    <t>DC22140900166031295</t>
  </si>
  <si>
    <t>山西富鑫农业科技开发有限公司</t>
  </si>
  <si>
    <t>山西省忻州市宁武县西马坊乡馒头山村</t>
  </si>
  <si>
    <t>莜面</t>
  </si>
  <si>
    <t>JDSP2022081416</t>
  </si>
  <si>
    <t>DC22140900166031293</t>
  </si>
  <si>
    <t>藁城区鸿泰农副产品加工厂</t>
  </si>
  <si>
    <t>河北省石家庄市藁城区贾市庄镇耿家庄村</t>
  </si>
  <si>
    <t>玉米糁</t>
  </si>
  <si>
    <t>JDSP2022081417</t>
  </si>
  <si>
    <t>DC22140900166031292</t>
  </si>
  <si>
    <t>小米（好日子）</t>
  </si>
  <si>
    <t>2022.7.29</t>
  </si>
  <si>
    <t>JDSP2022081418</t>
  </si>
  <si>
    <t>DC22140900166031291</t>
  </si>
  <si>
    <t>糯小米</t>
  </si>
  <si>
    <t>58kg/袋</t>
  </si>
  <si>
    <t>JDSP2022081419</t>
  </si>
  <si>
    <t>DC22140900166031290</t>
  </si>
  <si>
    <t>邢台金沙河面业有限责任公司</t>
  </si>
  <si>
    <r>
      <rPr>
        <sz val="9.75"/>
        <rFont val="宋体"/>
        <charset val="134"/>
      </rPr>
      <t>河北南和经济开发区</t>
    </r>
    <r>
      <rPr>
        <sz val="9.75"/>
        <rFont val="Helvetica"/>
        <charset val="134"/>
      </rPr>
      <t>619</t>
    </r>
    <r>
      <rPr>
        <sz val="9.75"/>
        <rFont val="宋体"/>
        <charset val="134"/>
      </rPr>
      <t>号</t>
    </r>
  </si>
  <si>
    <t>花色挂面（高筋鸡蛋挂面）</t>
  </si>
  <si>
    <t>2022.6.24</t>
  </si>
  <si>
    <t>JDSP2022081420</t>
  </si>
  <si>
    <t>DC22140900166031289</t>
  </si>
  <si>
    <t>五得利集团柏乡面粉有限公司</t>
  </si>
  <si>
    <t>河北省邢台市</t>
  </si>
  <si>
    <t>高精小麦粉</t>
  </si>
  <si>
    <t>2022.6.27</t>
  </si>
  <si>
    <t>JDSP2022081421</t>
  </si>
  <si>
    <t>DC22140900166031288</t>
  </si>
  <si>
    <t>新民市法哈牛镇前沙河子奎鹏加工厂</t>
  </si>
  <si>
    <t>新民市法哈牛镇前沙河子村</t>
  </si>
  <si>
    <t>大米</t>
  </si>
  <si>
    <t>JDSP2022081422</t>
  </si>
  <si>
    <t>DC22140900166031434</t>
  </si>
  <si>
    <t>宁武县文英养殖专业合作社</t>
  </si>
  <si>
    <t>宁武县凤凰镇刘家园村</t>
  </si>
  <si>
    <t>宁武县世纪鑫联购物中心</t>
  </si>
  <si>
    <t>土鸡蛋</t>
  </si>
  <si>
    <t>JDSP2022081423</t>
  </si>
  <si>
    <t>DC22140900166031433</t>
  </si>
  <si>
    <t>宁武县恒超商贸中心</t>
  </si>
  <si>
    <t>宁武县凤凰镇马家湾村</t>
  </si>
  <si>
    <t>JDSP2022081424</t>
  </si>
  <si>
    <t>DC22140900166031366</t>
  </si>
  <si>
    <t>宁武县小龙坎火锅店</t>
  </si>
  <si>
    <r>
      <rPr>
        <sz val="9.75"/>
        <rFont val="宋体"/>
        <charset val="134"/>
      </rPr>
      <t>宁武县豪德物流园区龙凤公馆</t>
    </r>
    <r>
      <rPr>
        <sz val="9.75"/>
        <rFont val="Helvetica"/>
        <charset val="134"/>
      </rPr>
      <t>13</t>
    </r>
    <r>
      <rPr>
        <sz val="9.75"/>
        <rFont val="宋体"/>
        <charset val="134"/>
      </rPr>
      <t>号一楼</t>
    </r>
  </si>
  <si>
    <t>番茄火锅底料</t>
  </si>
  <si>
    <t>2022.8.4</t>
  </si>
  <si>
    <t>JDSP2022081425</t>
  </si>
  <si>
    <t>DC22140900166031365</t>
  </si>
  <si>
    <t>方碟子（自行消毒）</t>
  </si>
  <si>
    <t>JDSP2022081426</t>
  </si>
  <si>
    <t>DC22140900166031364</t>
  </si>
  <si>
    <t>圆碟子（自行消毒）</t>
  </si>
  <si>
    <t>JDSP2022081427</t>
  </si>
  <si>
    <t>DC22140900166031360</t>
  </si>
  <si>
    <t>晋中市康晋食品有限公司</t>
  </si>
  <si>
    <r>
      <rPr>
        <sz val="9.75"/>
        <rFont val="宋体"/>
        <charset val="134"/>
      </rPr>
      <t>山西综改示范区晋中开发区汇通产业园园区</t>
    </r>
    <r>
      <rPr>
        <sz val="9.75"/>
        <rFont val="Helvetica"/>
        <charset val="134"/>
      </rPr>
      <t>8</t>
    </r>
    <r>
      <rPr>
        <sz val="9.75"/>
        <rFont val="宋体"/>
        <charset val="134"/>
      </rPr>
      <t>号路</t>
    </r>
  </si>
  <si>
    <t>内酯豆腐</t>
  </si>
  <si>
    <t>340g/盒</t>
  </si>
  <si>
    <t>JDSP2022081428</t>
  </si>
  <si>
    <t>DC22140900166031348</t>
  </si>
  <si>
    <t>重庆禾星源食品有限公司</t>
  </si>
  <si>
    <r>
      <rPr>
        <sz val="9.75"/>
        <rFont val="宋体"/>
        <charset val="134"/>
      </rPr>
      <t>重庆市荣昌区荣隆镇创业园双龙大道</t>
    </r>
    <r>
      <rPr>
        <sz val="9.75"/>
        <rFont val="Helvetica"/>
        <charset val="134"/>
      </rPr>
      <t>2</t>
    </r>
    <r>
      <rPr>
        <sz val="9.75"/>
        <rFont val="宋体"/>
        <charset val="134"/>
      </rPr>
      <t>号</t>
    </r>
    <r>
      <rPr>
        <sz val="9.75"/>
        <rFont val="Helvetica"/>
        <charset val="134"/>
      </rPr>
      <t>1</t>
    </r>
    <r>
      <rPr>
        <sz val="9.75"/>
        <rFont val="宋体"/>
        <charset val="134"/>
      </rPr>
      <t>栋</t>
    </r>
  </si>
  <si>
    <t>火锅川粉</t>
  </si>
  <si>
    <t>240g/袋</t>
  </si>
  <si>
    <t>2022.3.18</t>
  </si>
  <si>
    <t>JDSP2022081429</t>
  </si>
  <si>
    <t>DC22140900166031343</t>
  </si>
  <si>
    <t>莘县天源食品有限公司</t>
  </si>
  <si>
    <t>山东省莘县</t>
  </si>
  <si>
    <t>果丹皮</t>
  </si>
  <si>
    <t>JDSP2022081430</t>
  </si>
  <si>
    <t>DC22140900166031334</t>
  </si>
  <si>
    <t>天津全津食品有限公司</t>
  </si>
  <si>
    <r>
      <rPr>
        <sz val="9.75"/>
        <rFont val="宋体"/>
        <charset val="134"/>
      </rPr>
      <t>天津新技术产业园区武清开发区内开源道</t>
    </r>
    <r>
      <rPr>
        <sz val="9.75"/>
        <rFont val="Helvetica"/>
        <charset val="134"/>
      </rPr>
      <t>20</t>
    </r>
    <r>
      <rPr>
        <sz val="9.75"/>
        <rFont val="宋体"/>
        <charset val="134"/>
      </rPr>
      <t>号</t>
    </r>
  </si>
  <si>
    <t>奶黄包</t>
  </si>
  <si>
    <t>15只/袋</t>
  </si>
  <si>
    <t>2022.7.1</t>
  </si>
  <si>
    <t>速冻食品</t>
  </si>
  <si>
    <t>JDSP2022081431</t>
  </si>
  <si>
    <t>DC22140900166031333</t>
  </si>
  <si>
    <t>河南科迪速冻食品有限公司</t>
  </si>
  <si>
    <t>河南虞城科迪食品工业园区</t>
  </si>
  <si>
    <t>农家水饺</t>
  </si>
  <si>
    <t>2022.3.27</t>
  </si>
  <si>
    <t>JDSP2022081432</t>
  </si>
  <si>
    <t>DC22140900166031332</t>
  </si>
  <si>
    <t>临沂市家家旺食品有限公司</t>
  </si>
  <si>
    <t>平邑县地方镇驻地</t>
  </si>
  <si>
    <t>柑橘罐头（橘子罐头）</t>
  </si>
  <si>
    <t>248g/瓶</t>
  </si>
  <si>
    <t>2021.12.01</t>
  </si>
  <si>
    <t>JDSP2022081433</t>
  </si>
  <si>
    <t>DC22140900166031326</t>
  </si>
  <si>
    <t>西安德富祥食品有限公司</t>
  </si>
  <si>
    <r>
      <rPr>
        <sz val="9.75"/>
        <rFont val="宋体"/>
        <charset val="134"/>
      </rPr>
      <t>陕西省西安市高陵区西韩街</t>
    </r>
    <r>
      <rPr>
        <sz val="9.75"/>
        <rFont val="Helvetica"/>
        <charset val="134"/>
      </rPr>
      <t>5858</t>
    </r>
    <r>
      <rPr>
        <sz val="9.75"/>
        <rFont val="宋体"/>
        <charset val="134"/>
      </rPr>
      <t>号</t>
    </r>
  </si>
  <si>
    <t>八宝甜油茶</t>
  </si>
  <si>
    <t>320g/袋</t>
  </si>
  <si>
    <t>2022.3.24</t>
  </si>
  <si>
    <t>JDSP2022081434</t>
  </si>
  <si>
    <t>DC22140900166031320</t>
  </si>
  <si>
    <t>雪碧 清爽柠檬味汽水</t>
  </si>
  <si>
    <t>330毫升/听</t>
  </si>
  <si>
    <t>2022.3.12</t>
  </si>
  <si>
    <t>JDSP2022081435</t>
  </si>
  <si>
    <t>DC22140900166031319</t>
  </si>
  <si>
    <t>今麦郎饮品晋中有限公司</t>
  </si>
  <si>
    <t>山西省晋中市祁县经济开发区</t>
  </si>
  <si>
    <t>凉白开</t>
  </si>
  <si>
    <t>JDSP2022081436</t>
  </si>
  <si>
    <t>DC22140900166031318</t>
  </si>
  <si>
    <t>宏全食品包装（太原）有限公司</t>
  </si>
  <si>
    <r>
      <rPr>
        <sz val="9.75"/>
        <rFont val="宋体"/>
        <charset val="134"/>
      </rPr>
      <t>山西转型综合改革示范区唐槐产业园一发盛街</t>
    </r>
    <r>
      <rPr>
        <sz val="9.75"/>
        <rFont val="Helvetica"/>
        <charset val="134"/>
      </rPr>
      <t>11</t>
    </r>
    <r>
      <rPr>
        <sz val="9.75"/>
        <rFont val="宋体"/>
        <charset val="134"/>
      </rPr>
      <t>号</t>
    </r>
  </si>
  <si>
    <t>怡宝饮用纯净水</t>
  </si>
  <si>
    <t>555毫升/瓶</t>
  </si>
  <si>
    <t>2022.5.31</t>
  </si>
  <si>
    <t>JDSP2022081437</t>
  </si>
  <si>
    <t>DC22140900166031301</t>
  </si>
  <si>
    <t>中粮粮油工业（巢湖）有限公司</t>
  </si>
  <si>
    <t>合肥市巢湖市居巢经济开发区旗山路（旗山路与港口大道交叉口）</t>
  </si>
  <si>
    <t>老家土榨菜籽油</t>
  </si>
  <si>
    <t>1.5L/瓶</t>
  </si>
  <si>
    <t>2022.3.2</t>
  </si>
  <si>
    <t>JDSP2022081438</t>
  </si>
  <si>
    <t>DC22140900166031299</t>
  </si>
  <si>
    <t>太原市晋源区振兴粮业专业合作社</t>
  </si>
  <si>
    <t>太原市晋源区姚村镇高家堡村村南</t>
  </si>
  <si>
    <t>21号晋谷小米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</si>
</sst>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宋体"/>
      <charset val="134"/>
      <scheme val="minor"/>
    </font>
    <font>
      <sz val="11"/>
      <name val="宋体"/>
      <charset val="134"/>
      <scheme val="minor"/>
    </font>
    <font>
      <sz val="10"/>
      <name val="宋体"/>
      <charset val="134"/>
    </font>
    <font>
      <sz val="9.75"/>
      <name val="宋体"/>
      <charset val="134"/>
    </font>
    <font>
      <sz val="9"/>
      <name val="宋体"/>
      <charset val="134"/>
    </font>
    <font>
      <sz val="10.5"/>
      <name val="Arial"/>
      <charset val="134"/>
    </font>
    <font>
      <sz val="10.5"/>
      <color rgb="FF141414"/>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75"/>
      <name val="Helvetic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hidden="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1"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3"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5" fillId="0" borderId="4" xfId="0" applyFont="1" applyFill="1" applyBorder="1" applyAlignment="1" quotePrefix="1">
      <alignment horizontal="center" vertical="center" wrapText="1"/>
    </xf>
    <xf numFmtId="0" fontId="5" fillId="0" borderId="5"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53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R158"/>
  <sheetViews>
    <sheetView tabSelected="1" workbookViewId="0">
      <pane ySplit="2" topLeftCell="A142" activePane="bottomLeft" state="frozen"/>
      <selection/>
      <selection pane="bottomLeft" activeCell="A1" sqref="A1:O158"/>
    </sheetView>
  </sheetViews>
  <sheetFormatPr defaultColWidth="9" defaultRowHeight="30" customHeight="1"/>
  <cols>
    <col min="1" max="1" width="14.75" style="1" customWidth="1"/>
    <col min="2" max="2" width="5.5" style="1" customWidth="1"/>
    <col min="3" max="3" width="11.375" style="1" customWidth="1"/>
    <col min="4" max="4" width="4" style="1" customWidth="1"/>
    <col min="5" max="5" width="11.375" style="3" customWidth="1"/>
    <col min="6" max="6" width="17.375" style="3" customWidth="1"/>
    <col min="7" max="7" width="11" style="3" customWidth="1"/>
    <col min="8" max="8" width="9.125" style="1" customWidth="1"/>
    <col min="9" max="9" width="8.5" style="1" customWidth="1"/>
    <col min="10" max="10" width="5.625" style="1" customWidth="1"/>
    <col min="11" max="11" width="9.625" style="1" customWidth="1"/>
    <col min="12" max="12" width="6.125" style="3" customWidth="1"/>
    <col min="13" max="13" width="2.75" style="1" customWidth="1"/>
    <col min="14" max="14" width="4.125" style="1" customWidth="1"/>
    <col min="15" max="15" width="12.875" style="1" customWidth="1"/>
    <col min="16" max="16" width="9" style="1" customWidth="1"/>
    <col min="17" max="16384" width="9" style="1"/>
  </cols>
  <sheetData>
    <row r="1" customHeight="1" spans="1:15">
      <c r="A1" s="4" t="s">
        <v>0</v>
      </c>
      <c r="B1" s="5"/>
      <c r="C1" s="5"/>
      <c r="D1" s="5"/>
      <c r="E1" s="5"/>
      <c r="F1" s="5"/>
      <c r="G1" s="5"/>
      <c r="H1" s="5"/>
      <c r="I1" s="5"/>
      <c r="J1" s="5"/>
      <c r="K1" s="5"/>
      <c r="L1" s="5"/>
      <c r="M1" s="5"/>
      <c r="N1" s="5"/>
      <c r="O1" s="5"/>
    </row>
    <row r="2" customHeight="1" spans="1:15">
      <c r="A2" s="6" t="s">
        <v>1</v>
      </c>
      <c r="B2" s="6" t="s">
        <v>2</v>
      </c>
      <c r="C2" s="7" t="s">
        <v>3</v>
      </c>
      <c r="D2" s="7" t="s">
        <v>4</v>
      </c>
      <c r="E2" s="7" t="s">
        <v>5</v>
      </c>
      <c r="F2" s="7" t="s">
        <v>6</v>
      </c>
      <c r="G2" s="7" t="s">
        <v>7</v>
      </c>
      <c r="H2" s="7" t="s">
        <v>8</v>
      </c>
      <c r="I2" s="7" t="s">
        <v>9</v>
      </c>
      <c r="J2" s="7" t="s">
        <v>10</v>
      </c>
      <c r="K2" s="7" t="s">
        <v>11</v>
      </c>
      <c r="L2" s="7" t="s">
        <v>12</v>
      </c>
      <c r="M2" s="7" t="s">
        <v>13</v>
      </c>
      <c r="N2" s="7" t="s">
        <v>14</v>
      </c>
      <c r="O2" s="23" t="s">
        <v>15</v>
      </c>
    </row>
    <row r="3" s="1" customFormat="1" customHeight="1" spans="1:15">
      <c r="A3" s="8" t="s">
        <v>16</v>
      </c>
      <c r="B3" s="9" t="s">
        <v>17</v>
      </c>
      <c r="C3" s="9" t="s">
        <v>18</v>
      </c>
      <c r="D3" s="10">
        <v>1</v>
      </c>
      <c r="E3" s="11" t="s">
        <v>19</v>
      </c>
      <c r="F3" s="11" t="s">
        <v>20</v>
      </c>
      <c r="G3" s="9" t="s">
        <v>21</v>
      </c>
      <c r="H3" s="35" t="s">
        <v>22</v>
      </c>
      <c r="I3" s="24" t="s">
        <v>23</v>
      </c>
      <c r="J3" s="24" t="s">
        <v>24</v>
      </c>
      <c r="K3" s="25" t="s">
        <v>25</v>
      </c>
      <c r="L3" s="24" t="s">
        <v>26</v>
      </c>
      <c r="M3" s="2"/>
      <c r="N3" s="2"/>
      <c r="O3" s="26" t="s">
        <v>27</v>
      </c>
    </row>
    <row r="4" s="1" customFormat="1" customHeight="1" spans="1:15">
      <c r="A4" s="8" t="s">
        <v>28</v>
      </c>
      <c r="B4" s="9" t="s">
        <v>17</v>
      </c>
      <c r="C4" s="9" t="s">
        <v>29</v>
      </c>
      <c r="D4" s="10">
        <v>2</v>
      </c>
      <c r="E4" s="11" t="s">
        <v>30</v>
      </c>
      <c r="F4" s="11" t="s">
        <v>31</v>
      </c>
      <c r="G4" s="9" t="s">
        <v>21</v>
      </c>
      <c r="H4" s="35" t="s">
        <v>22</v>
      </c>
      <c r="I4" s="24" t="s">
        <v>32</v>
      </c>
      <c r="J4" s="24" t="s">
        <v>33</v>
      </c>
      <c r="K4" s="25" t="s">
        <v>34</v>
      </c>
      <c r="L4" s="24" t="s">
        <v>26</v>
      </c>
      <c r="M4" s="2"/>
      <c r="N4" s="2"/>
      <c r="O4" s="26" t="s">
        <v>27</v>
      </c>
    </row>
    <row r="5" s="1" customFormat="1" customHeight="1" spans="1:15">
      <c r="A5" s="8" t="s">
        <v>35</v>
      </c>
      <c r="B5" s="9" t="s">
        <v>17</v>
      </c>
      <c r="C5" s="9" t="s">
        <v>36</v>
      </c>
      <c r="D5" s="10">
        <v>3</v>
      </c>
      <c r="E5" s="11" t="s">
        <v>30</v>
      </c>
      <c r="F5" s="11" t="s">
        <v>31</v>
      </c>
      <c r="G5" s="9" t="s">
        <v>21</v>
      </c>
      <c r="H5" s="35" t="s">
        <v>22</v>
      </c>
      <c r="I5" s="24" t="s">
        <v>37</v>
      </c>
      <c r="J5" s="24" t="s">
        <v>38</v>
      </c>
      <c r="K5" s="25" t="s">
        <v>39</v>
      </c>
      <c r="L5" s="24" t="s">
        <v>26</v>
      </c>
      <c r="M5" s="2"/>
      <c r="N5" s="2"/>
      <c r="O5" s="26" t="s">
        <v>27</v>
      </c>
    </row>
    <row r="6" s="1" customFormat="1" customHeight="1" spans="1:15">
      <c r="A6" s="8" t="s">
        <v>40</v>
      </c>
      <c r="B6" s="9" t="s">
        <v>17</v>
      </c>
      <c r="C6" s="9" t="s">
        <v>41</v>
      </c>
      <c r="D6" s="10">
        <v>4</v>
      </c>
      <c r="E6" s="11" t="s">
        <v>19</v>
      </c>
      <c r="F6" s="11" t="s">
        <v>20</v>
      </c>
      <c r="G6" s="9" t="s">
        <v>21</v>
      </c>
      <c r="H6" s="35" t="s">
        <v>22</v>
      </c>
      <c r="I6" s="24" t="s">
        <v>42</v>
      </c>
      <c r="J6" s="24" t="s">
        <v>43</v>
      </c>
      <c r="K6" s="25" t="s">
        <v>44</v>
      </c>
      <c r="L6" s="24" t="s">
        <v>26</v>
      </c>
      <c r="M6" s="2"/>
      <c r="N6" s="2"/>
      <c r="O6" s="26" t="s">
        <v>27</v>
      </c>
    </row>
    <row r="7" s="1" customFormat="1" customHeight="1" spans="1:15">
      <c r="A7" s="8" t="s">
        <v>45</v>
      </c>
      <c r="B7" s="9" t="s">
        <v>17</v>
      </c>
      <c r="C7" s="9" t="s">
        <v>46</v>
      </c>
      <c r="D7" s="10">
        <v>5</v>
      </c>
      <c r="E7" s="11" t="s">
        <v>47</v>
      </c>
      <c r="F7" s="11" t="s">
        <v>48</v>
      </c>
      <c r="G7" s="9" t="s">
        <v>21</v>
      </c>
      <c r="H7" s="35" t="s">
        <v>22</v>
      </c>
      <c r="I7" s="24" t="s">
        <v>49</v>
      </c>
      <c r="J7" s="24" t="s">
        <v>38</v>
      </c>
      <c r="K7" s="25" t="s">
        <v>50</v>
      </c>
      <c r="L7" s="24" t="s">
        <v>26</v>
      </c>
      <c r="M7" s="2"/>
      <c r="N7" s="2"/>
      <c r="O7" s="26" t="s">
        <v>27</v>
      </c>
    </row>
    <row r="8" s="1" customFormat="1" customHeight="1" spans="1:15">
      <c r="A8" s="8" t="s">
        <v>51</v>
      </c>
      <c r="B8" s="9" t="s">
        <v>17</v>
      </c>
      <c r="C8" s="9" t="s">
        <v>52</v>
      </c>
      <c r="D8" s="10">
        <v>6</v>
      </c>
      <c r="E8" s="11" t="s">
        <v>47</v>
      </c>
      <c r="F8" s="11" t="s">
        <v>48</v>
      </c>
      <c r="G8" s="9" t="s">
        <v>21</v>
      </c>
      <c r="H8" s="35" t="s">
        <v>22</v>
      </c>
      <c r="I8" s="24" t="s">
        <v>53</v>
      </c>
      <c r="J8" s="24" t="s">
        <v>43</v>
      </c>
      <c r="K8" s="25" t="s">
        <v>54</v>
      </c>
      <c r="L8" s="24" t="s">
        <v>26</v>
      </c>
      <c r="M8" s="2"/>
      <c r="N8" s="2"/>
      <c r="O8" s="26" t="s">
        <v>27</v>
      </c>
    </row>
    <row r="9" s="1" customFormat="1" customHeight="1" spans="1:15">
      <c r="A9" s="8" t="s">
        <v>55</v>
      </c>
      <c r="B9" s="9" t="s">
        <v>17</v>
      </c>
      <c r="C9" s="9" t="s">
        <v>56</v>
      </c>
      <c r="D9" s="10">
        <v>7</v>
      </c>
      <c r="E9" s="11" t="s">
        <v>57</v>
      </c>
      <c r="F9" s="11" t="s">
        <v>58</v>
      </c>
      <c r="G9" s="9" t="s">
        <v>57</v>
      </c>
      <c r="H9" s="35" t="s">
        <v>22</v>
      </c>
      <c r="I9" s="24" t="s">
        <v>59</v>
      </c>
      <c r="J9" s="24"/>
      <c r="K9" s="25" t="s">
        <v>60</v>
      </c>
      <c r="L9" s="24" t="s">
        <v>61</v>
      </c>
      <c r="M9" s="2"/>
      <c r="N9" s="2"/>
      <c r="O9" s="26" t="s">
        <v>27</v>
      </c>
    </row>
    <row r="10" s="1" customFormat="1" customHeight="1" spans="1:15">
      <c r="A10" s="8" t="s">
        <v>62</v>
      </c>
      <c r="B10" s="9" t="s">
        <v>17</v>
      </c>
      <c r="C10" s="9" t="s">
        <v>63</v>
      </c>
      <c r="D10" s="10">
        <v>8</v>
      </c>
      <c r="E10" s="11" t="s">
        <v>57</v>
      </c>
      <c r="F10" s="11" t="s">
        <v>58</v>
      </c>
      <c r="G10" s="9" t="s">
        <v>57</v>
      </c>
      <c r="H10" s="35" t="s">
        <v>22</v>
      </c>
      <c r="I10" s="24" t="s">
        <v>64</v>
      </c>
      <c r="J10" s="24"/>
      <c r="K10" s="25" t="s">
        <v>65</v>
      </c>
      <c r="L10" s="24" t="s">
        <v>61</v>
      </c>
      <c r="M10" s="2"/>
      <c r="N10" s="2"/>
      <c r="O10" s="26" t="s">
        <v>27</v>
      </c>
    </row>
    <row r="11" s="1" customFormat="1" customHeight="1" spans="1:15">
      <c r="A11" s="8" t="s">
        <v>66</v>
      </c>
      <c r="B11" s="9" t="s">
        <v>17</v>
      </c>
      <c r="C11" s="9" t="s">
        <v>67</v>
      </c>
      <c r="D11" s="10">
        <v>9</v>
      </c>
      <c r="E11" s="11" t="s">
        <v>57</v>
      </c>
      <c r="F11" s="11" t="s">
        <v>58</v>
      </c>
      <c r="G11" s="9" t="s">
        <v>57</v>
      </c>
      <c r="H11" s="35" t="s">
        <v>22</v>
      </c>
      <c r="I11" s="24" t="s">
        <v>68</v>
      </c>
      <c r="J11" s="24"/>
      <c r="K11" s="25" t="s">
        <v>60</v>
      </c>
      <c r="L11" s="24" t="s">
        <v>61</v>
      </c>
      <c r="M11" s="2"/>
      <c r="N11" s="2"/>
      <c r="O11" s="26" t="s">
        <v>27</v>
      </c>
    </row>
    <row r="12" s="1" customFormat="1" customHeight="1" spans="1:15">
      <c r="A12" s="8" t="s">
        <v>69</v>
      </c>
      <c r="B12" s="9" t="s">
        <v>17</v>
      </c>
      <c r="C12" s="9" t="s">
        <v>70</v>
      </c>
      <c r="D12" s="10">
        <v>10</v>
      </c>
      <c r="E12" s="11" t="s">
        <v>71</v>
      </c>
      <c r="F12" s="11" t="s">
        <v>72</v>
      </c>
      <c r="G12" s="9" t="s">
        <v>73</v>
      </c>
      <c r="H12" s="35" t="s">
        <v>22</v>
      </c>
      <c r="I12" s="24" t="s">
        <v>74</v>
      </c>
      <c r="J12" s="24" t="s">
        <v>75</v>
      </c>
      <c r="K12" s="25" t="s">
        <v>76</v>
      </c>
      <c r="L12" s="24" t="s">
        <v>77</v>
      </c>
      <c r="M12" s="2"/>
      <c r="N12" s="2"/>
      <c r="O12" s="26" t="s">
        <v>27</v>
      </c>
    </row>
    <row r="13" s="1" customFormat="1" customHeight="1" spans="1:15">
      <c r="A13" s="13" t="s">
        <v>78</v>
      </c>
      <c r="B13" s="14" t="s">
        <v>17</v>
      </c>
      <c r="C13" s="14" t="s">
        <v>79</v>
      </c>
      <c r="D13" s="10">
        <v>11</v>
      </c>
      <c r="E13" s="15" t="s">
        <v>71</v>
      </c>
      <c r="F13" s="15" t="s">
        <v>72</v>
      </c>
      <c r="G13" s="9" t="s">
        <v>73</v>
      </c>
      <c r="H13" s="36" t="s">
        <v>22</v>
      </c>
      <c r="I13" s="27" t="s">
        <v>80</v>
      </c>
      <c r="J13" s="27" t="s">
        <v>81</v>
      </c>
      <c r="K13" s="28" t="s">
        <v>82</v>
      </c>
      <c r="L13" s="27" t="s">
        <v>83</v>
      </c>
      <c r="M13" s="29"/>
      <c r="N13" s="29"/>
      <c r="O13" s="30" t="s">
        <v>27</v>
      </c>
    </row>
    <row r="14" s="2" customFormat="1" customHeight="1" spans="1:200">
      <c r="A14" s="9" t="s">
        <v>84</v>
      </c>
      <c r="B14" s="2" t="s">
        <v>85</v>
      </c>
      <c r="C14" s="9" t="s">
        <v>86</v>
      </c>
      <c r="D14" s="10">
        <v>12</v>
      </c>
      <c r="E14" s="11" t="s">
        <v>87</v>
      </c>
      <c r="F14" s="11" t="s">
        <v>88</v>
      </c>
      <c r="G14" s="9" t="s">
        <v>89</v>
      </c>
      <c r="H14" s="35" t="s">
        <v>22</v>
      </c>
      <c r="I14" s="24" t="s">
        <v>90</v>
      </c>
      <c r="J14" s="9"/>
      <c r="K14" s="8" t="s">
        <v>91</v>
      </c>
      <c r="L14" s="9" t="s">
        <v>92</v>
      </c>
      <c r="O14" s="26" t="s">
        <v>27</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row>
    <row r="15" customHeight="1" spans="1:15">
      <c r="A15" s="17" t="s">
        <v>93</v>
      </c>
      <c r="B15" s="18" t="s">
        <v>85</v>
      </c>
      <c r="C15" s="17" t="s">
        <v>94</v>
      </c>
      <c r="D15" s="10">
        <v>13</v>
      </c>
      <c r="E15" s="19" t="s">
        <v>95</v>
      </c>
      <c r="F15" s="19" t="s">
        <v>88</v>
      </c>
      <c r="G15" s="17" t="s">
        <v>89</v>
      </c>
      <c r="H15" s="37" t="s">
        <v>22</v>
      </c>
      <c r="I15" s="31" t="s">
        <v>96</v>
      </c>
      <c r="J15" s="31"/>
      <c r="K15" s="32" t="s">
        <v>91</v>
      </c>
      <c r="L15" s="31" t="s">
        <v>92</v>
      </c>
      <c r="M15" s="18"/>
      <c r="N15" s="18"/>
      <c r="O15" s="33" t="s">
        <v>27</v>
      </c>
    </row>
    <row r="16" customHeight="1" spans="1:15">
      <c r="A16" s="9" t="s">
        <v>97</v>
      </c>
      <c r="B16" s="2" t="s">
        <v>85</v>
      </c>
      <c r="C16" s="9" t="s">
        <v>98</v>
      </c>
      <c r="D16" s="10">
        <v>14</v>
      </c>
      <c r="E16" s="21" t="s">
        <v>99</v>
      </c>
      <c r="F16" s="11" t="s">
        <v>88</v>
      </c>
      <c r="G16" s="9" t="s">
        <v>89</v>
      </c>
      <c r="H16" s="35" t="s">
        <v>22</v>
      </c>
      <c r="I16" s="24" t="s">
        <v>100</v>
      </c>
      <c r="J16" s="24"/>
      <c r="K16" s="25" t="s">
        <v>91</v>
      </c>
      <c r="L16" s="24" t="s">
        <v>92</v>
      </c>
      <c r="M16" s="2"/>
      <c r="N16" s="2"/>
      <c r="O16" s="26" t="s">
        <v>27</v>
      </c>
    </row>
    <row r="17" customHeight="1" spans="1:15">
      <c r="A17" s="9" t="s">
        <v>101</v>
      </c>
      <c r="B17" s="2" t="s">
        <v>85</v>
      </c>
      <c r="C17" s="9" t="s">
        <v>102</v>
      </c>
      <c r="D17" s="10">
        <v>15</v>
      </c>
      <c r="E17" s="11" t="s">
        <v>87</v>
      </c>
      <c r="F17" s="11" t="s">
        <v>88</v>
      </c>
      <c r="G17" s="9" t="s">
        <v>89</v>
      </c>
      <c r="H17" s="35" t="s">
        <v>22</v>
      </c>
      <c r="I17" s="24" t="s">
        <v>103</v>
      </c>
      <c r="J17" s="24"/>
      <c r="K17" s="25" t="s">
        <v>91</v>
      </c>
      <c r="L17" s="24" t="s">
        <v>92</v>
      </c>
      <c r="M17" s="2"/>
      <c r="N17" s="2"/>
      <c r="O17" s="26" t="s">
        <v>27</v>
      </c>
    </row>
    <row r="18" customHeight="1" spans="1:15">
      <c r="A18" s="9" t="s">
        <v>104</v>
      </c>
      <c r="B18" s="2" t="s">
        <v>85</v>
      </c>
      <c r="C18" s="9" t="s">
        <v>105</v>
      </c>
      <c r="D18" s="10">
        <v>16</v>
      </c>
      <c r="E18" s="6" t="s">
        <v>106</v>
      </c>
      <c r="F18" s="11" t="s">
        <v>107</v>
      </c>
      <c r="G18" s="9" t="s">
        <v>89</v>
      </c>
      <c r="H18" s="35" t="s">
        <v>22</v>
      </c>
      <c r="I18" s="24" t="s">
        <v>108</v>
      </c>
      <c r="J18" s="24"/>
      <c r="K18" s="25" t="s">
        <v>91</v>
      </c>
      <c r="L18" s="24" t="s">
        <v>92</v>
      </c>
      <c r="M18" s="2"/>
      <c r="N18" s="2"/>
      <c r="O18" s="26" t="s">
        <v>27</v>
      </c>
    </row>
    <row r="19" customHeight="1" spans="1:15">
      <c r="A19" s="9" t="s">
        <v>109</v>
      </c>
      <c r="B19" s="2" t="s">
        <v>85</v>
      </c>
      <c r="C19" s="9" t="s">
        <v>110</v>
      </c>
      <c r="D19" s="10">
        <v>17</v>
      </c>
      <c r="E19" s="11" t="s">
        <v>111</v>
      </c>
      <c r="F19" s="11" t="s">
        <v>112</v>
      </c>
      <c r="G19" s="9" t="s">
        <v>89</v>
      </c>
      <c r="H19" s="35" t="s">
        <v>22</v>
      </c>
      <c r="I19" s="24" t="s">
        <v>113</v>
      </c>
      <c r="J19" s="24"/>
      <c r="K19" s="25" t="s">
        <v>91</v>
      </c>
      <c r="L19" s="24" t="s">
        <v>92</v>
      </c>
      <c r="M19" s="2"/>
      <c r="N19" s="2"/>
      <c r="O19" s="26" t="s">
        <v>27</v>
      </c>
    </row>
    <row r="20" customHeight="1" spans="1:15">
      <c r="A20" s="9" t="s">
        <v>114</v>
      </c>
      <c r="B20" s="2" t="s">
        <v>85</v>
      </c>
      <c r="C20" s="9" t="s">
        <v>115</v>
      </c>
      <c r="D20" s="10">
        <v>18</v>
      </c>
      <c r="E20" s="11" t="s">
        <v>87</v>
      </c>
      <c r="F20" s="11" t="s">
        <v>88</v>
      </c>
      <c r="G20" s="9" t="s">
        <v>89</v>
      </c>
      <c r="H20" s="35" t="s">
        <v>22</v>
      </c>
      <c r="I20" s="24" t="s">
        <v>116</v>
      </c>
      <c r="J20" s="24"/>
      <c r="K20" s="25" t="s">
        <v>91</v>
      </c>
      <c r="L20" s="24" t="s">
        <v>92</v>
      </c>
      <c r="M20" s="2"/>
      <c r="N20" s="2"/>
      <c r="O20" s="26" t="s">
        <v>27</v>
      </c>
    </row>
    <row r="21" customHeight="1" spans="1:15">
      <c r="A21" s="9" t="s">
        <v>117</v>
      </c>
      <c r="B21" s="2" t="s">
        <v>85</v>
      </c>
      <c r="C21" s="9" t="s">
        <v>118</v>
      </c>
      <c r="D21" s="10">
        <v>19</v>
      </c>
      <c r="E21" s="11" t="s">
        <v>87</v>
      </c>
      <c r="F21" s="11" t="s">
        <v>88</v>
      </c>
      <c r="G21" s="9" t="s">
        <v>89</v>
      </c>
      <c r="H21" s="35" t="s">
        <v>22</v>
      </c>
      <c r="I21" s="24" t="s">
        <v>119</v>
      </c>
      <c r="J21" s="24"/>
      <c r="K21" s="25" t="s">
        <v>91</v>
      </c>
      <c r="L21" s="24" t="s">
        <v>92</v>
      </c>
      <c r="M21" s="2"/>
      <c r="N21" s="2"/>
      <c r="O21" s="26" t="s">
        <v>27</v>
      </c>
    </row>
    <row r="22" customHeight="1" spans="1:15">
      <c r="A22" s="9" t="s">
        <v>120</v>
      </c>
      <c r="B22" s="2" t="s">
        <v>85</v>
      </c>
      <c r="C22" s="9" t="s">
        <v>121</v>
      </c>
      <c r="D22" s="10">
        <v>20</v>
      </c>
      <c r="E22" s="11" t="s">
        <v>122</v>
      </c>
      <c r="F22" s="11" t="s">
        <v>88</v>
      </c>
      <c r="G22" s="9" t="s">
        <v>89</v>
      </c>
      <c r="H22" s="35" t="s">
        <v>22</v>
      </c>
      <c r="I22" s="24" t="s">
        <v>123</v>
      </c>
      <c r="J22" s="24"/>
      <c r="K22" s="25" t="s">
        <v>91</v>
      </c>
      <c r="L22" s="24" t="s">
        <v>92</v>
      </c>
      <c r="M22" s="2"/>
      <c r="N22" s="2"/>
      <c r="O22" s="26" t="s">
        <v>27</v>
      </c>
    </row>
    <row r="23" customHeight="1" spans="1:15">
      <c r="A23" s="9" t="s">
        <v>124</v>
      </c>
      <c r="B23" s="2" t="s">
        <v>85</v>
      </c>
      <c r="C23" s="9" t="s">
        <v>125</v>
      </c>
      <c r="D23" s="10">
        <v>21</v>
      </c>
      <c r="E23" s="11" t="s">
        <v>122</v>
      </c>
      <c r="F23" s="11" t="s">
        <v>88</v>
      </c>
      <c r="G23" s="9" t="s">
        <v>89</v>
      </c>
      <c r="H23" s="35" t="s">
        <v>22</v>
      </c>
      <c r="I23" s="24" t="s">
        <v>126</v>
      </c>
      <c r="J23" s="24"/>
      <c r="K23" s="25" t="s">
        <v>91</v>
      </c>
      <c r="L23" s="24" t="s">
        <v>92</v>
      </c>
      <c r="M23" s="2"/>
      <c r="N23" s="2"/>
      <c r="O23" s="26" t="s">
        <v>27</v>
      </c>
    </row>
    <row r="24" customHeight="1" spans="1:15">
      <c r="A24" s="9" t="s">
        <v>127</v>
      </c>
      <c r="B24" s="2" t="s">
        <v>85</v>
      </c>
      <c r="C24" s="9" t="s">
        <v>128</v>
      </c>
      <c r="D24" s="10">
        <v>22</v>
      </c>
      <c r="E24" s="11" t="s">
        <v>87</v>
      </c>
      <c r="F24" s="11" t="s">
        <v>88</v>
      </c>
      <c r="G24" s="9" t="s">
        <v>89</v>
      </c>
      <c r="H24" s="35" t="s">
        <v>22</v>
      </c>
      <c r="I24" s="24" t="s">
        <v>129</v>
      </c>
      <c r="J24" s="24"/>
      <c r="K24" s="25" t="s">
        <v>91</v>
      </c>
      <c r="L24" s="24" t="s">
        <v>92</v>
      </c>
      <c r="M24" s="2"/>
      <c r="N24" s="2"/>
      <c r="O24" s="26" t="s">
        <v>27</v>
      </c>
    </row>
    <row r="25" customHeight="1" spans="1:15">
      <c r="A25" s="9" t="s">
        <v>130</v>
      </c>
      <c r="B25" s="2" t="s">
        <v>85</v>
      </c>
      <c r="C25" s="9" t="s">
        <v>131</v>
      </c>
      <c r="D25" s="10">
        <v>23</v>
      </c>
      <c r="E25" s="11" t="s">
        <v>87</v>
      </c>
      <c r="F25" s="11" t="s">
        <v>88</v>
      </c>
      <c r="G25" s="9" t="s">
        <v>89</v>
      </c>
      <c r="H25" s="35" t="s">
        <v>22</v>
      </c>
      <c r="I25" s="24" t="s">
        <v>132</v>
      </c>
      <c r="J25" s="24"/>
      <c r="K25" s="25" t="s">
        <v>91</v>
      </c>
      <c r="L25" s="24" t="s">
        <v>92</v>
      </c>
      <c r="M25" s="2"/>
      <c r="N25" s="2"/>
      <c r="O25" s="26" t="s">
        <v>27</v>
      </c>
    </row>
    <row r="26" customHeight="1" spans="1:15">
      <c r="A26" s="9" t="s">
        <v>133</v>
      </c>
      <c r="B26" s="2" t="s">
        <v>85</v>
      </c>
      <c r="C26" s="9" t="s">
        <v>134</v>
      </c>
      <c r="D26" s="10">
        <v>24</v>
      </c>
      <c r="E26" s="11" t="s">
        <v>135</v>
      </c>
      <c r="F26" s="11" t="s">
        <v>136</v>
      </c>
      <c r="G26" s="9" t="s">
        <v>89</v>
      </c>
      <c r="H26" s="35" t="s">
        <v>22</v>
      </c>
      <c r="I26" s="24" t="s">
        <v>137</v>
      </c>
      <c r="J26" s="24"/>
      <c r="K26" s="25" t="s">
        <v>138</v>
      </c>
      <c r="L26" s="24" t="s">
        <v>83</v>
      </c>
      <c r="M26" s="2"/>
      <c r="N26" s="2"/>
      <c r="O26" s="26" t="s">
        <v>27</v>
      </c>
    </row>
    <row r="27" customHeight="1" spans="1:15">
      <c r="A27" s="9" t="s">
        <v>139</v>
      </c>
      <c r="B27" s="2" t="s">
        <v>85</v>
      </c>
      <c r="C27" s="9" t="s">
        <v>140</v>
      </c>
      <c r="D27" s="10">
        <v>25</v>
      </c>
      <c r="E27" s="11" t="s">
        <v>141</v>
      </c>
      <c r="F27" s="11" t="s">
        <v>142</v>
      </c>
      <c r="G27" s="9" t="s">
        <v>89</v>
      </c>
      <c r="H27" s="35" t="s">
        <v>22</v>
      </c>
      <c r="I27" s="24" t="s">
        <v>143</v>
      </c>
      <c r="J27" s="24"/>
      <c r="K27" s="25" t="s">
        <v>144</v>
      </c>
      <c r="L27" s="24" t="s">
        <v>83</v>
      </c>
      <c r="M27" s="2"/>
      <c r="N27" s="2"/>
      <c r="O27" s="26" t="s">
        <v>27</v>
      </c>
    </row>
    <row r="28" customHeight="1" spans="1:15">
      <c r="A28" s="9" t="s">
        <v>145</v>
      </c>
      <c r="B28" s="2" t="s">
        <v>85</v>
      </c>
      <c r="C28" s="9" t="s">
        <v>146</v>
      </c>
      <c r="D28" s="10">
        <v>26</v>
      </c>
      <c r="E28" s="11" t="s">
        <v>147</v>
      </c>
      <c r="F28" s="11" t="s">
        <v>148</v>
      </c>
      <c r="G28" s="9" t="s">
        <v>89</v>
      </c>
      <c r="H28" s="35" t="s">
        <v>22</v>
      </c>
      <c r="I28" s="24" t="s">
        <v>149</v>
      </c>
      <c r="J28" s="24"/>
      <c r="K28" s="25" t="s">
        <v>150</v>
      </c>
      <c r="L28" s="24" t="s">
        <v>151</v>
      </c>
      <c r="M28" s="2"/>
      <c r="N28" s="2"/>
      <c r="O28" s="26" t="s">
        <v>27</v>
      </c>
    </row>
    <row r="29" customHeight="1" spans="1:15">
      <c r="A29" s="9" t="s">
        <v>152</v>
      </c>
      <c r="B29" s="2" t="s">
        <v>85</v>
      </c>
      <c r="C29" s="9" t="s">
        <v>153</v>
      </c>
      <c r="D29" s="10">
        <v>27</v>
      </c>
      <c r="E29" s="11" t="s">
        <v>154</v>
      </c>
      <c r="F29" s="11" t="s">
        <v>155</v>
      </c>
      <c r="G29" s="9" t="s">
        <v>89</v>
      </c>
      <c r="H29" s="35" t="s">
        <v>22</v>
      </c>
      <c r="I29" s="24" t="s">
        <v>156</v>
      </c>
      <c r="J29" s="24"/>
      <c r="K29" s="25" t="s">
        <v>157</v>
      </c>
      <c r="L29" s="24" t="s">
        <v>158</v>
      </c>
      <c r="M29" s="2"/>
      <c r="N29" s="2"/>
      <c r="O29" s="26" t="s">
        <v>27</v>
      </c>
    </row>
    <row r="30" customHeight="1" spans="1:15">
      <c r="A30" s="9" t="s">
        <v>159</v>
      </c>
      <c r="B30" s="2" t="s">
        <v>85</v>
      </c>
      <c r="C30" s="9" t="s">
        <v>160</v>
      </c>
      <c r="D30" s="10">
        <v>28</v>
      </c>
      <c r="E30" s="11" t="s">
        <v>161</v>
      </c>
      <c r="F30" s="11" t="s">
        <v>162</v>
      </c>
      <c r="G30" s="9" t="s">
        <v>89</v>
      </c>
      <c r="H30" s="35" t="s">
        <v>22</v>
      </c>
      <c r="I30" s="24" t="s">
        <v>163</v>
      </c>
      <c r="J30" s="24"/>
      <c r="K30" s="25" t="s">
        <v>164</v>
      </c>
      <c r="L30" s="24" t="s">
        <v>165</v>
      </c>
      <c r="M30" s="2"/>
      <c r="N30" s="2"/>
      <c r="O30" s="26" t="s">
        <v>27</v>
      </c>
    </row>
    <row r="31" customHeight="1" spans="1:15">
      <c r="A31" s="9" t="s">
        <v>166</v>
      </c>
      <c r="B31" s="2" t="s">
        <v>85</v>
      </c>
      <c r="C31" s="9" t="s">
        <v>167</v>
      </c>
      <c r="D31" s="10">
        <v>29</v>
      </c>
      <c r="E31" s="11" t="s">
        <v>168</v>
      </c>
      <c r="F31" s="11" t="s">
        <v>169</v>
      </c>
      <c r="G31" s="9" t="s">
        <v>89</v>
      </c>
      <c r="H31" s="35" t="s">
        <v>22</v>
      </c>
      <c r="I31" s="24" t="s">
        <v>170</v>
      </c>
      <c r="J31" s="24"/>
      <c r="K31" s="25" t="s">
        <v>171</v>
      </c>
      <c r="L31" s="24" t="s">
        <v>165</v>
      </c>
      <c r="M31" s="2"/>
      <c r="N31" s="2"/>
      <c r="O31" s="26" t="s">
        <v>27</v>
      </c>
    </row>
    <row r="32" customHeight="1" spans="1:15">
      <c r="A32" s="9" t="s">
        <v>172</v>
      </c>
      <c r="B32" s="2" t="s">
        <v>85</v>
      </c>
      <c r="C32" s="9" t="s">
        <v>173</v>
      </c>
      <c r="D32" s="10">
        <v>30</v>
      </c>
      <c r="E32" s="11" t="s">
        <v>174</v>
      </c>
      <c r="F32" s="11" t="s">
        <v>175</v>
      </c>
      <c r="G32" s="9" t="s">
        <v>89</v>
      </c>
      <c r="H32" s="35" t="s">
        <v>22</v>
      </c>
      <c r="I32" s="24" t="s">
        <v>176</v>
      </c>
      <c r="J32" s="24" t="s">
        <v>177</v>
      </c>
      <c r="K32" s="25" t="s">
        <v>178</v>
      </c>
      <c r="L32" s="24" t="s">
        <v>179</v>
      </c>
      <c r="M32" s="2"/>
      <c r="N32" s="2"/>
      <c r="O32" s="26" t="s">
        <v>27</v>
      </c>
    </row>
    <row r="33" customHeight="1" spans="1:15">
      <c r="A33" s="9" t="s">
        <v>180</v>
      </c>
      <c r="B33" s="2" t="s">
        <v>85</v>
      </c>
      <c r="C33" s="9" t="s">
        <v>181</v>
      </c>
      <c r="D33" s="10">
        <v>31</v>
      </c>
      <c r="E33" s="11" t="s">
        <v>182</v>
      </c>
      <c r="F33" s="11" t="s">
        <v>183</v>
      </c>
      <c r="G33" s="9" t="s">
        <v>89</v>
      </c>
      <c r="H33" s="35" t="s">
        <v>22</v>
      </c>
      <c r="I33" s="24" t="s">
        <v>184</v>
      </c>
      <c r="J33" s="24" t="s">
        <v>185</v>
      </c>
      <c r="K33" s="25" t="s">
        <v>186</v>
      </c>
      <c r="L33" s="24" t="s">
        <v>187</v>
      </c>
      <c r="M33" s="2"/>
      <c r="N33" s="2"/>
      <c r="O33" s="26" t="s">
        <v>27</v>
      </c>
    </row>
    <row r="34" customHeight="1" spans="1:15">
      <c r="A34" s="9" t="s">
        <v>188</v>
      </c>
      <c r="B34" s="2" t="s">
        <v>85</v>
      </c>
      <c r="C34" s="9" t="s">
        <v>189</v>
      </c>
      <c r="D34" s="10">
        <v>32</v>
      </c>
      <c r="E34" s="11" t="s">
        <v>190</v>
      </c>
      <c r="F34" s="11" t="s">
        <v>191</v>
      </c>
      <c r="G34" s="9" t="s">
        <v>89</v>
      </c>
      <c r="H34" s="35" t="s">
        <v>22</v>
      </c>
      <c r="I34" s="24" t="s">
        <v>192</v>
      </c>
      <c r="J34" s="24" t="s">
        <v>193</v>
      </c>
      <c r="K34" s="25" t="s">
        <v>194</v>
      </c>
      <c r="L34" s="24" t="s">
        <v>195</v>
      </c>
      <c r="M34" s="2"/>
      <c r="N34" s="2"/>
      <c r="O34" s="26" t="s">
        <v>27</v>
      </c>
    </row>
    <row r="35" customHeight="1" spans="1:15">
      <c r="A35" s="9" t="s">
        <v>196</v>
      </c>
      <c r="B35" s="2" t="s">
        <v>85</v>
      </c>
      <c r="C35" s="9" t="s">
        <v>197</v>
      </c>
      <c r="D35" s="10">
        <v>33</v>
      </c>
      <c r="E35" s="11" t="s">
        <v>198</v>
      </c>
      <c r="F35" s="11" t="s">
        <v>199</v>
      </c>
      <c r="G35" s="9" t="s">
        <v>89</v>
      </c>
      <c r="H35" s="35" t="s">
        <v>22</v>
      </c>
      <c r="I35" s="24" t="s">
        <v>200</v>
      </c>
      <c r="J35" s="24" t="s">
        <v>201</v>
      </c>
      <c r="K35" s="25" t="s">
        <v>202</v>
      </c>
      <c r="L35" s="24" t="s">
        <v>195</v>
      </c>
      <c r="M35" s="2"/>
      <c r="N35" s="2"/>
      <c r="O35" s="26" t="s">
        <v>27</v>
      </c>
    </row>
    <row r="36" customHeight="1" spans="1:15">
      <c r="A36" s="9" t="s">
        <v>203</v>
      </c>
      <c r="B36" s="2" t="s">
        <v>85</v>
      </c>
      <c r="C36" s="9" t="s">
        <v>204</v>
      </c>
      <c r="D36" s="10">
        <v>34</v>
      </c>
      <c r="E36" s="11" t="s">
        <v>205</v>
      </c>
      <c r="F36" s="11" t="s">
        <v>206</v>
      </c>
      <c r="G36" s="9" t="s">
        <v>89</v>
      </c>
      <c r="H36" s="35" t="s">
        <v>22</v>
      </c>
      <c r="I36" s="24" t="s">
        <v>207</v>
      </c>
      <c r="J36" s="24" t="s">
        <v>208</v>
      </c>
      <c r="K36" s="25" t="s">
        <v>76</v>
      </c>
      <c r="L36" s="24" t="s">
        <v>195</v>
      </c>
      <c r="M36" s="2"/>
      <c r="N36" s="2"/>
      <c r="O36" s="26" t="s">
        <v>27</v>
      </c>
    </row>
    <row r="37" customHeight="1" spans="1:15">
      <c r="A37" s="9" t="s">
        <v>209</v>
      </c>
      <c r="B37" s="2" t="s">
        <v>85</v>
      </c>
      <c r="C37" s="9" t="s">
        <v>210</v>
      </c>
      <c r="D37" s="10">
        <v>35</v>
      </c>
      <c r="E37" s="11" t="s">
        <v>211</v>
      </c>
      <c r="F37" s="11" t="s">
        <v>212</v>
      </c>
      <c r="G37" s="9" t="s">
        <v>89</v>
      </c>
      <c r="H37" s="35" t="s">
        <v>22</v>
      </c>
      <c r="I37" s="24" t="s">
        <v>213</v>
      </c>
      <c r="J37" s="24"/>
      <c r="K37" s="25" t="s">
        <v>214</v>
      </c>
      <c r="L37" s="24" t="s">
        <v>215</v>
      </c>
      <c r="M37" s="2"/>
      <c r="N37" s="2"/>
      <c r="O37" s="26" t="s">
        <v>27</v>
      </c>
    </row>
    <row r="38" customHeight="1" spans="1:15">
      <c r="A38" s="9" t="s">
        <v>216</v>
      </c>
      <c r="B38" s="2" t="s">
        <v>85</v>
      </c>
      <c r="C38" s="9" t="s">
        <v>217</v>
      </c>
      <c r="D38" s="10">
        <v>36</v>
      </c>
      <c r="E38" s="11" t="s">
        <v>218</v>
      </c>
      <c r="F38" s="11" t="s">
        <v>219</v>
      </c>
      <c r="G38" s="9" t="s">
        <v>89</v>
      </c>
      <c r="H38" s="35" t="s">
        <v>22</v>
      </c>
      <c r="I38" s="24" t="s">
        <v>220</v>
      </c>
      <c r="J38" s="24"/>
      <c r="K38" s="25" t="s">
        <v>221</v>
      </c>
      <c r="L38" s="24" t="s">
        <v>215</v>
      </c>
      <c r="M38" s="2"/>
      <c r="N38" s="2"/>
      <c r="O38" s="26" t="s">
        <v>27</v>
      </c>
    </row>
    <row r="39" s="1" customFormat="1" customHeight="1" spans="1:15">
      <c r="A39" s="9" t="s">
        <v>222</v>
      </c>
      <c r="B39" s="2" t="s">
        <v>85</v>
      </c>
      <c r="C39" s="22" t="s">
        <v>223</v>
      </c>
      <c r="D39" s="10">
        <v>37</v>
      </c>
      <c r="E39" s="6" t="s">
        <v>106</v>
      </c>
      <c r="F39" s="11" t="s">
        <v>88</v>
      </c>
      <c r="G39" s="9" t="s">
        <v>224</v>
      </c>
      <c r="H39" s="35" t="s">
        <v>22</v>
      </c>
      <c r="I39" s="34" t="s">
        <v>116</v>
      </c>
      <c r="J39" s="24"/>
      <c r="K39" s="24" t="s">
        <v>225</v>
      </c>
      <c r="L39" s="24" t="s">
        <v>92</v>
      </c>
      <c r="M39" s="2"/>
      <c r="N39" s="2"/>
      <c r="O39" s="26" t="s">
        <v>27</v>
      </c>
    </row>
    <row r="40" customHeight="1" spans="1:15">
      <c r="A40" s="9" t="s">
        <v>226</v>
      </c>
      <c r="B40" s="2" t="s">
        <v>85</v>
      </c>
      <c r="C40" s="22" t="s">
        <v>227</v>
      </c>
      <c r="D40" s="10">
        <v>38</v>
      </c>
      <c r="E40" s="6" t="s">
        <v>106</v>
      </c>
      <c r="F40" s="11" t="s">
        <v>88</v>
      </c>
      <c r="G40" s="9" t="s">
        <v>224</v>
      </c>
      <c r="H40" s="35" t="s">
        <v>22</v>
      </c>
      <c r="I40" s="34" t="s">
        <v>113</v>
      </c>
      <c r="J40" s="24"/>
      <c r="K40" s="24" t="s">
        <v>225</v>
      </c>
      <c r="L40" s="24" t="s">
        <v>92</v>
      </c>
      <c r="M40" s="2"/>
      <c r="N40" s="2"/>
      <c r="O40" s="26" t="s">
        <v>27</v>
      </c>
    </row>
    <row r="41" customHeight="1" spans="1:15">
      <c r="A41" s="9" t="s">
        <v>228</v>
      </c>
      <c r="B41" s="2" t="s">
        <v>85</v>
      </c>
      <c r="C41" s="22" t="s">
        <v>229</v>
      </c>
      <c r="D41" s="10">
        <v>39</v>
      </c>
      <c r="E41" s="6" t="s">
        <v>106</v>
      </c>
      <c r="F41" s="11" t="s">
        <v>88</v>
      </c>
      <c r="G41" s="9" t="s">
        <v>224</v>
      </c>
      <c r="H41" s="35" t="s">
        <v>22</v>
      </c>
      <c r="I41" s="34" t="s">
        <v>123</v>
      </c>
      <c r="J41" s="24"/>
      <c r="K41" s="24" t="s">
        <v>225</v>
      </c>
      <c r="L41" s="24" t="s">
        <v>92</v>
      </c>
      <c r="M41" s="2"/>
      <c r="N41" s="2"/>
      <c r="O41" s="26" t="s">
        <v>27</v>
      </c>
    </row>
    <row r="42" customHeight="1" spans="1:15">
      <c r="A42" s="9" t="s">
        <v>230</v>
      </c>
      <c r="B42" s="2" t="s">
        <v>85</v>
      </c>
      <c r="C42" s="22" t="s">
        <v>231</v>
      </c>
      <c r="D42" s="10">
        <v>40</v>
      </c>
      <c r="E42" s="6" t="s">
        <v>106</v>
      </c>
      <c r="F42" s="11" t="s">
        <v>88</v>
      </c>
      <c r="G42" s="9" t="s">
        <v>224</v>
      </c>
      <c r="H42" s="35" t="s">
        <v>22</v>
      </c>
      <c r="I42" s="34" t="s">
        <v>126</v>
      </c>
      <c r="J42" s="24"/>
      <c r="K42" s="25" t="s">
        <v>232</v>
      </c>
      <c r="L42" s="24" t="s">
        <v>92</v>
      </c>
      <c r="M42" s="2"/>
      <c r="N42" s="2"/>
      <c r="O42" s="26" t="s">
        <v>27</v>
      </c>
    </row>
    <row r="43" customHeight="1" spans="1:15">
      <c r="A43" s="9" t="s">
        <v>233</v>
      </c>
      <c r="B43" s="2" t="s">
        <v>85</v>
      </c>
      <c r="C43" s="22" t="s">
        <v>234</v>
      </c>
      <c r="D43" s="10">
        <v>41</v>
      </c>
      <c r="E43" s="6" t="s">
        <v>106</v>
      </c>
      <c r="F43" s="11" t="s">
        <v>88</v>
      </c>
      <c r="G43" s="9" t="s">
        <v>224</v>
      </c>
      <c r="H43" s="35" t="s">
        <v>22</v>
      </c>
      <c r="I43" s="34" t="s">
        <v>235</v>
      </c>
      <c r="J43" s="24"/>
      <c r="K43" s="25" t="s">
        <v>82</v>
      </c>
      <c r="L43" s="24" t="s">
        <v>92</v>
      </c>
      <c r="M43" s="2"/>
      <c r="N43" s="2"/>
      <c r="O43" s="26" t="s">
        <v>27</v>
      </c>
    </row>
    <row r="44" customHeight="1" spans="1:15">
      <c r="A44" s="9" t="s">
        <v>236</v>
      </c>
      <c r="B44" s="2" t="s">
        <v>85</v>
      </c>
      <c r="C44" s="22" t="s">
        <v>237</v>
      </c>
      <c r="D44" s="10">
        <v>42</v>
      </c>
      <c r="E44" s="6" t="s">
        <v>106</v>
      </c>
      <c r="F44" s="6" t="s">
        <v>106</v>
      </c>
      <c r="G44" s="9" t="s">
        <v>238</v>
      </c>
      <c r="H44" s="35" t="s">
        <v>22</v>
      </c>
      <c r="I44" s="34" t="s">
        <v>239</v>
      </c>
      <c r="J44" s="24"/>
      <c r="K44" s="25" t="s">
        <v>232</v>
      </c>
      <c r="L44" s="24" t="s">
        <v>92</v>
      </c>
      <c r="M44" s="2"/>
      <c r="N44" s="2"/>
      <c r="O44" s="26" t="s">
        <v>27</v>
      </c>
    </row>
    <row r="45" customHeight="1" spans="1:15">
      <c r="A45" s="9" t="s">
        <v>240</v>
      </c>
      <c r="B45" s="2" t="s">
        <v>85</v>
      </c>
      <c r="C45" s="22" t="s">
        <v>241</v>
      </c>
      <c r="D45" s="10">
        <v>43</v>
      </c>
      <c r="E45" s="6" t="s">
        <v>106</v>
      </c>
      <c r="F45" s="6" t="s">
        <v>106</v>
      </c>
      <c r="G45" s="9" t="s">
        <v>238</v>
      </c>
      <c r="H45" s="35" t="s">
        <v>22</v>
      </c>
      <c r="I45" s="34" t="s">
        <v>242</v>
      </c>
      <c r="J45" s="24"/>
      <c r="K45" s="25" t="s">
        <v>232</v>
      </c>
      <c r="L45" s="24" t="s">
        <v>92</v>
      </c>
      <c r="M45" s="2"/>
      <c r="N45" s="2"/>
      <c r="O45" s="26" t="s">
        <v>27</v>
      </c>
    </row>
    <row r="46" customHeight="1" spans="1:15">
      <c r="A46" s="9" t="s">
        <v>243</v>
      </c>
      <c r="B46" s="2" t="s">
        <v>85</v>
      </c>
      <c r="C46" s="22" t="s">
        <v>244</v>
      </c>
      <c r="D46" s="10">
        <v>44</v>
      </c>
      <c r="E46" s="6" t="s">
        <v>106</v>
      </c>
      <c r="F46" s="6" t="s">
        <v>106</v>
      </c>
      <c r="G46" s="9" t="s">
        <v>245</v>
      </c>
      <c r="H46" s="35" t="s">
        <v>22</v>
      </c>
      <c r="I46" s="34" t="s">
        <v>246</v>
      </c>
      <c r="J46" s="24"/>
      <c r="K46" s="25" t="s">
        <v>232</v>
      </c>
      <c r="L46" s="24" t="s">
        <v>92</v>
      </c>
      <c r="M46" s="2"/>
      <c r="N46" s="2"/>
      <c r="O46" s="26" t="s">
        <v>27</v>
      </c>
    </row>
    <row r="47" customHeight="1" spans="1:15">
      <c r="A47" s="9" t="s">
        <v>247</v>
      </c>
      <c r="B47" s="2" t="s">
        <v>85</v>
      </c>
      <c r="C47" s="22" t="s">
        <v>248</v>
      </c>
      <c r="D47" s="10">
        <v>45</v>
      </c>
      <c r="E47" s="11" t="s">
        <v>249</v>
      </c>
      <c r="F47" s="11" t="s">
        <v>250</v>
      </c>
      <c r="G47" s="9" t="s">
        <v>245</v>
      </c>
      <c r="H47" s="35" t="s">
        <v>22</v>
      </c>
      <c r="I47" s="34" t="s">
        <v>251</v>
      </c>
      <c r="J47" s="24"/>
      <c r="K47" s="25" t="s">
        <v>232</v>
      </c>
      <c r="L47" s="24" t="s">
        <v>92</v>
      </c>
      <c r="M47" s="2"/>
      <c r="N47" s="2"/>
      <c r="O47" s="26" t="s">
        <v>27</v>
      </c>
    </row>
    <row r="48" customHeight="1" spans="1:15">
      <c r="A48" s="9" t="s">
        <v>252</v>
      </c>
      <c r="B48" s="2" t="s">
        <v>85</v>
      </c>
      <c r="C48" s="22" t="s">
        <v>253</v>
      </c>
      <c r="D48" s="10">
        <v>46</v>
      </c>
      <c r="E48" s="11" t="s">
        <v>249</v>
      </c>
      <c r="F48" s="11" t="s">
        <v>250</v>
      </c>
      <c r="G48" s="9" t="s">
        <v>245</v>
      </c>
      <c r="H48" s="35" t="s">
        <v>22</v>
      </c>
      <c r="I48" s="34" t="s">
        <v>254</v>
      </c>
      <c r="J48" s="24"/>
      <c r="K48" s="25" t="s">
        <v>232</v>
      </c>
      <c r="L48" s="24" t="s">
        <v>92</v>
      </c>
      <c r="M48" s="2"/>
      <c r="N48" s="2"/>
      <c r="O48" s="26" t="s">
        <v>27</v>
      </c>
    </row>
    <row r="49" customHeight="1" spans="1:15">
      <c r="A49" s="9" t="s">
        <v>255</v>
      </c>
      <c r="B49" s="2" t="s">
        <v>85</v>
      </c>
      <c r="C49" s="22" t="s">
        <v>256</v>
      </c>
      <c r="D49" s="10">
        <v>47</v>
      </c>
      <c r="E49" s="11" t="s">
        <v>249</v>
      </c>
      <c r="F49" s="11" t="s">
        <v>250</v>
      </c>
      <c r="G49" s="9" t="s">
        <v>245</v>
      </c>
      <c r="H49" s="35" t="s">
        <v>22</v>
      </c>
      <c r="I49" s="34" t="s">
        <v>257</v>
      </c>
      <c r="J49" s="24"/>
      <c r="K49" s="25" t="s">
        <v>232</v>
      </c>
      <c r="L49" s="24" t="s">
        <v>92</v>
      </c>
      <c r="M49" s="2"/>
      <c r="N49" s="2"/>
      <c r="O49" s="26" t="s">
        <v>27</v>
      </c>
    </row>
    <row r="50" customHeight="1" spans="1:15">
      <c r="A50" s="9" t="s">
        <v>258</v>
      </c>
      <c r="B50" s="2" t="s">
        <v>85</v>
      </c>
      <c r="C50" s="22" t="s">
        <v>259</v>
      </c>
      <c r="D50" s="10">
        <v>48</v>
      </c>
      <c r="E50" s="11" t="s">
        <v>249</v>
      </c>
      <c r="F50" s="11" t="s">
        <v>250</v>
      </c>
      <c r="G50" s="9" t="s">
        <v>245</v>
      </c>
      <c r="H50" s="35" t="s">
        <v>22</v>
      </c>
      <c r="I50" s="34" t="s">
        <v>260</v>
      </c>
      <c r="J50" s="24"/>
      <c r="K50" s="25" t="s">
        <v>232</v>
      </c>
      <c r="L50" s="24" t="s">
        <v>92</v>
      </c>
      <c r="M50" s="2"/>
      <c r="N50" s="2"/>
      <c r="O50" s="26" t="s">
        <v>27</v>
      </c>
    </row>
    <row r="51" customHeight="1" spans="1:15">
      <c r="A51" s="9" t="s">
        <v>261</v>
      </c>
      <c r="B51" s="2" t="s">
        <v>85</v>
      </c>
      <c r="C51" s="22" t="s">
        <v>262</v>
      </c>
      <c r="D51" s="10">
        <v>49</v>
      </c>
      <c r="E51" s="11" t="s">
        <v>249</v>
      </c>
      <c r="F51" s="11" t="s">
        <v>250</v>
      </c>
      <c r="G51" s="9" t="s">
        <v>245</v>
      </c>
      <c r="H51" s="35" t="s">
        <v>22</v>
      </c>
      <c r="I51" s="34" t="s">
        <v>263</v>
      </c>
      <c r="J51" s="24"/>
      <c r="K51" s="25" t="s">
        <v>232</v>
      </c>
      <c r="L51" s="24" t="s">
        <v>92</v>
      </c>
      <c r="M51" s="2"/>
      <c r="N51" s="2"/>
      <c r="O51" s="26" t="s">
        <v>27</v>
      </c>
    </row>
    <row r="52" customHeight="1" spans="1:15">
      <c r="A52" s="9" t="s">
        <v>264</v>
      </c>
      <c r="B52" s="2" t="s">
        <v>85</v>
      </c>
      <c r="C52" s="22" t="s">
        <v>265</v>
      </c>
      <c r="D52" s="10">
        <v>50</v>
      </c>
      <c r="E52" s="11" t="s">
        <v>249</v>
      </c>
      <c r="F52" s="11" t="s">
        <v>250</v>
      </c>
      <c r="G52" s="9" t="s">
        <v>245</v>
      </c>
      <c r="H52" s="35" t="s">
        <v>22</v>
      </c>
      <c r="I52" s="34" t="s">
        <v>266</v>
      </c>
      <c r="J52" s="24"/>
      <c r="K52" s="25" t="s">
        <v>232</v>
      </c>
      <c r="L52" s="24" t="s">
        <v>92</v>
      </c>
      <c r="M52" s="2"/>
      <c r="N52" s="2"/>
      <c r="O52" s="26" t="s">
        <v>27</v>
      </c>
    </row>
    <row r="53" customHeight="1" spans="1:15">
      <c r="A53" s="9" t="s">
        <v>267</v>
      </c>
      <c r="B53" s="2" t="s">
        <v>85</v>
      </c>
      <c r="C53" s="22" t="s">
        <v>268</v>
      </c>
      <c r="D53" s="10">
        <v>51</v>
      </c>
      <c r="E53" s="11" t="s">
        <v>249</v>
      </c>
      <c r="F53" s="11" t="s">
        <v>250</v>
      </c>
      <c r="G53" s="9" t="s">
        <v>245</v>
      </c>
      <c r="H53" s="35" t="s">
        <v>22</v>
      </c>
      <c r="I53" s="34" t="s">
        <v>269</v>
      </c>
      <c r="J53" s="24"/>
      <c r="K53" s="25" t="s">
        <v>232</v>
      </c>
      <c r="L53" s="24" t="s">
        <v>92</v>
      </c>
      <c r="M53" s="2"/>
      <c r="N53" s="2"/>
      <c r="O53" s="26" t="s">
        <v>27</v>
      </c>
    </row>
    <row r="54" customHeight="1" spans="1:15">
      <c r="A54" s="9" t="s">
        <v>270</v>
      </c>
      <c r="B54" s="2" t="s">
        <v>85</v>
      </c>
      <c r="C54" s="22" t="s">
        <v>271</v>
      </c>
      <c r="D54" s="10">
        <v>52</v>
      </c>
      <c r="E54" s="11" t="s">
        <v>249</v>
      </c>
      <c r="F54" s="11" t="s">
        <v>250</v>
      </c>
      <c r="G54" s="9" t="s">
        <v>245</v>
      </c>
      <c r="H54" s="35" t="s">
        <v>22</v>
      </c>
      <c r="I54" s="34" t="s">
        <v>272</v>
      </c>
      <c r="J54" s="24"/>
      <c r="K54" s="25" t="s">
        <v>232</v>
      </c>
      <c r="L54" s="24" t="s">
        <v>92</v>
      </c>
      <c r="M54" s="2"/>
      <c r="N54" s="2"/>
      <c r="O54" s="26" t="s">
        <v>27</v>
      </c>
    </row>
    <row r="55" customHeight="1" spans="1:15">
      <c r="A55" s="9" t="s">
        <v>273</v>
      </c>
      <c r="B55" s="2" t="s">
        <v>85</v>
      </c>
      <c r="C55" s="22" t="s">
        <v>274</v>
      </c>
      <c r="D55" s="10">
        <v>53</v>
      </c>
      <c r="E55" s="6" t="s">
        <v>106</v>
      </c>
      <c r="F55" s="6" t="s">
        <v>106</v>
      </c>
      <c r="G55" s="9" t="s">
        <v>245</v>
      </c>
      <c r="H55" s="35" t="s">
        <v>22</v>
      </c>
      <c r="I55" s="34" t="s">
        <v>275</v>
      </c>
      <c r="J55" s="24"/>
      <c r="K55" s="25" t="s">
        <v>232</v>
      </c>
      <c r="L55" s="24" t="s">
        <v>92</v>
      </c>
      <c r="M55" s="2"/>
      <c r="N55" s="2"/>
      <c r="O55" s="26" t="s">
        <v>27</v>
      </c>
    </row>
    <row r="56" customHeight="1" spans="1:15">
      <c r="A56" s="9" t="s">
        <v>276</v>
      </c>
      <c r="B56" s="2" t="s">
        <v>85</v>
      </c>
      <c r="C56" s="22" t="s">
        <v>277</v>
      </c>
      <c r="D56" s="10">
        <v>54</v>
      </c>
      <c r="E56" s="11" t="s">
        <v>278</v>
      </c>
      <c r="F56" s="11" t="s">
        <v>279</v>
      </c>
      <c r="G56" s="9" t="s">
        <v>280</v>
      </c>
      <c r="H56" s="35" t="s">
        <v>22</v>
      </c>
      <c r="I56" s="34" t="s">
        <v>281</v>
      </c>
      <c r="J56" s="24"/>
      <c r="K56" s="25" t="s">
        <v>232</v>
      </c>
      <c r="L56" s="24" t="s">
        <v>92</v>
      </c>
      <c r="M56" s="2"/>
      <c r="N56" s="2"/>
      <c r="O56" s="26" t="s">
        <v>27</v>
      </c>
    </row>
    <row r="57" customHeight="1" spans="1:15">
      <c r="A57" s="9" t="s">
        <v>282</v>
      </c>
      <c r="B57" s="2" t="s">
        <v>85</v>
      </c>
      <c r="C57" s="22" t="s">
        <v>283</v>
      </c>
      <c r="D57" s="10">
        <v>55</v>
      </c>
      <c r="E57" s="11" t="s">
        <v>278</v>
      </c>
      <c r="F57" s="11" t="s">
        <v>279</v>
      </c>
      <c r="G57" s="9" t="s">
        <v>280</v>
      </c>
      <c r="H57" s="35" t="s">
        <v>22</v>
      </c>
      <c r="I57" s="34" t="s">
        <v>284</v>
      </c>
      <c r="J57" s="24"/>
      <c r="K57" s="25" t="s">
        <v>232</v>
      </c>
      <c r="L57" s="24" t="s">
        <v>92</v>
      </c>
      <c r="M57" s="2"/>
      <c r="N57" s="2"/>
      <c r="O57" s="26" t="s">
        <v>27</v>
      </c>
    </row>
    <row r="58" customHeight="1" spans="1:15">
      <c r="A58" s="9" t="s">
        <v>285</v>
      </c>
      <c r="B58" s="2" t="s">
        <v>85</v>
      </c>
      <c r="C58" s="22" t="s">
        <v>286</v>
      </c>
      <c r="D58" s="10">
        <v>56</v>
      </c>
      <c r="E58" s="11" t="s">
        <v>287</v>
      </c>
      <c r="F58" s="11" t="s">
        <v>288</v>
      </c>
      <c r="G58" s="9" t="s">
        <v>287</v>
      </c>
      <c r="H58" s="35" t="s">
        <v>22</v>
      </c>
      <c r="I58" s="34" t="s">
        <v>289</v>
      </c>
      <c r="J58" s="24"/>
      <c r="K58" s="25" t="s">
        <v>232</v>
      </c>
      <c r="L58" s="24" t="s">
        <v>92</v>
      </c>
      <c r="M58" s="2"/>
      <c r="N58" s="2"/>
      <c r="O58" s="26" t="s">
        <v>27</v>
      </c>
    </row>
    <row r="59" customHeight="1" spans="1:15">
      <c r="A59" s="9" t="s">
        <v>290</v>
      </c>
      <c r="B59" s="2" t="s">
        <v>85</v>
      </c>
      <c r="C59" s="22" t="s">
        <v>291</v>
      </c>
      <c r="D59" s="10">
        <v>57</v>
      </c>
      <c r="E59" s="11" t="s">
        <v>287</v>
      </c>
      <c r="F59" s="11" t="s">
        <v>288</v>
      </c>
      <c r="G59" s="9" t="s">
        <v>287</v>
      </c>
      <c r="H59" s="35" t="s">
        <v>22</v>
      </c>
      <c r="I59" s="34" t="s">
        <v>281</v>
      </c>
      <c r="J59" s="24"/>
      <c r="K59" s="25" t="s">
        <v>232</v>
      </c>
      <c r="L59" s="24" t="s">
        <v>92</v>
      </c>
      <c r="M59" s="2"/>
      <c r="N59" s="2"/>
      <c r="O59" s="26" t="s">
        <v>27</v>
      </c>
    </row>
    <row r="60" customHeight="1" spans="1:15">
      <c r="A60" s="9" t="s">
        <v>292</v>
      </c>
      <c r="B60" s="2" t="s">
        <v>85</v>
      </c>
      <c r="C60" s="22" t="s">
        <v>293</v>
      </c>
      <c r="D60" s="10">
        <v>58</v>
      </c>
      <c r="E60" s="11" t="s">
        <v>287</v>
      </c>
      <c r="F60" s="11" t="s">
        <v>288</v>
      </c>
      <c r="G60" s="9" t="s">
        <v>287</v>
      </c>
      <c r="H60" s="35" t="s">
        <v>22</v>
      </c>
      <c r="I60" s="34" t="s">
        <v>284</v>
      </c>
      <c r="J60" s="24"/>
      <c r="K60" s="25" t="s">
        <v>232</v>
      </c>
      <c r="L60" s="24" t="s">
        <v>92</v>
      </c>
      <c r="M60" s="2"/>
      <c r="N60" s="2"/>
      <c r="O60" s="26" t="s">
        <v>27</v>
      </c>
    </row>
    <row r="61" customHeight="1" spans="1:15">
      <c r="A61" s="9" t="s">
        <v>294</v>
      </c>
      <c r="B61" s="2" t="s">
        <v>85</v>
      </c>
      <c r="C61" s="22" t="s">
        <v>295</v>
      </c>
      <c r="D61" s="10">
        <v>59</v>
      </c>
      <c r="E61" s="11" t="s">
        <v>296</v>
      </c>
      <c r="F61" s="11" t="s">
        <v>297</v>
      </c>
      <c r="G61" s="9" t="s">
        <v>298</v>
      </c>
      <c r="H61" s="35" t="s">
        <v>22</v>
      </c>
      <c r="I61" s="34" t="s">
        <v>299</v>
      </c>
      <c r="J61" s="24"/>
      <c r="K61" s="25" t="s">
        <v>300</v>
      </c>
      <c r="L61" s="24" t="s">
        <v>92</v>
      </c>
      <c r="M61" s="2"/>
      <c r="N61" s="2"/>
      <c r="O61" s="26" t="s">
        <v>27</v>
      </c>
    </row>
    <row r="62" customHeight="1" spans="1:15">
      <c r="A62" s="9" t="s">
        <v>301</v>
      </c>
      <c r="B62" s="2" t="s">
        <v>85</v>
      </c>
      <c r="C62" s="22" t="s">
        <v>302</v>
      </c>
      <c r="D62" s="10">
        <v>60</v>
      </c>
      <c r="E62" s="11" t="s">
        <v>303</v>
      </c>
      <c r="F62" s="11" t="s">
        <v>304</v>
      </c>
      <c r="G62" s="9" t="s">
        <v>298</v>
      </c>
      <c r="H62" s="35" t="s">
        <v>22</v>
      </c>
      <c r="I62" s="34" t="s">
        <v>305</v>
      </c>
      <c r="J62" s="24"/>
      <c r="K62" s="25" t="s">
        <v>306</v>
      </c>
      <c r="L62" s="24" t="s">
        <v>92</v>
      </c>
      <c r="M62" s="2"/>
      <c r="N62" s="2"/>
      <c r="O62" s="26" t="s">
        <v>27</v>
      </c>
    </row>
    <row r="63" customHeight="1" spans="1:15">
      <c r="A63" s="9" t="s">
        <v>307</v>
      </c>
      <c r="B63" s="2" t="s">
        <v>85</v>
      </c>
      <c r="C63" s="22" t="s">
        <v>308</v>
      </c>
      <c r="D63" s="10">
        <v>61</v>
      </c>
      <c r="E63" s="11" t="s">
        <v>309</v>
      </c>
      <c r="F63" s="11" t="s">
        <v>310</v>
      </c>
      <c r="G63" s="9" t="s">
        <v>298</v>
      </c>
      <c r="H63" s="35" t="s">
        <v>22</v>
      </c>
      <c r="I63" s="34" t="s">
        <v>311</v>
      </c>
      <c r="J63" s="24"/>
      <c r="K63" s="25" t="s">
        <v>312</v>
      </c>
      <c r="L63" s="24" t="s">
        <v>92</v>
      </c>
      <c r="M63" s="2"/>
      <c r="N63" s="2"/>
      <c r="O63" s="26" t="s">
        <v>27</v>
      </c>
    </row>
    <row r="64" customHeight="1" spans="1:15">
      <c r="A64" s="9" t="s">
        <v>313</v>
      </c>
      <c r="B64" s="2" t="s">
        <v>85</v>
      </c>
      <c r="C64" s="22" t="s">
        <v>314</v>
      </c>
      <c r="D64" s="10">
        <v>62</v>
      </c>
      <c r="E64" s="11" t="s">
        <v>315</v>
      </c>
      <c r="F64" s="11" t="s">
        <v>88</v>
      </c>
      <c r="G64" s="9" t="s">
        <v>298</v>
      </c>
      <c r="H64" s="35" t="s">
        <v>22</v>
      </c>
      <c r="I64" s="34" t="s">
        <v>281</v>
      </c>
      <c r="J64" s="24"/>
      <c r="K64" s="25" t="s">
        <v>232</v>
      </c>
      <c r="L64" s="24" t="s">
        <v>92</v>
      </c>
      <c r="M64" s="2"/>
      <c r="N64" s="2"/>
      <c r="O64" s="26" t="s">
        <v>27</v>
      </c>
    </row>
    <row r="65" customHeight="1" spans="1:15">
      <c r="A65" s="9" t="s">
        <v>316</v>
      </c>
      <c r="B65" s="2" t="s">
        <v>85</v>
      </c>
      <c r="C65" s="22" t="s">
        <v>317</v>
      </c>
      <c r="D65" s="10">
        <v>63</v>
      </c>
      <c r="E65" s="11" t="s">
        <v>315</v>
      </c>
      <c r="F65" s="11" t="s">
        <v>88</v>
      </c>
      <c r="G65" s="9" t="s">
        <v>298</v>
      </c>
      <c r="H65" s="35" t="s">
        <v>22</v>
      </c>
      <c r="I65" s="34" t="s">
        <v>284</v>
      </c>
      <c r="J65" s="24"/>
      <c r="K65" s="25" t="s">
        <v>232</v>
      </c>
      <c r="L65" s="24" t="s">
        <v>92</v>
      </c>
      <c r="M65" s="2"/>
      <c r="N65" s="2"/>
      <c r="O65" s="26" t="s">
        <v>27</v>
      </c>
    </row>
    <row r="66" customHeight="1" spans="1:15">
      <c r="A66" s="9" t="s">
        <v>318</v>
      </c>
      <c r="B66" s="2" t="s">
        <v>85</v>
      </c>
      <c r="C66" s="22" t="s">
        <v>319</v>
      </c>
      <c r="D66" s="10">
        <v>64</v>
      </c>
      <c r="E66" s="11" t="s">
        <v>320</v>
      </c>
      <c r="F66" s="6" t="s">
        <v>321</v>
      </c>
      <c r="G66" s="9" t="s">
        <v>322</v>
      </c>
      <c r="H66" s="35" t="s">
        <v>22</v>
      </c>
      <c r="I66" s="34" t="s">
        <v>323</v>
      </c>
      <c r="J66" s="24"/>
      <c r="K66" s="25" t="s">
        <v>324</v>
      </c>
      <c r="L66" s="24" t="s">
        <v>92</v>
      </c>
      <c r="M66" s="2"/>
      <c r="N66" s="2"/>
      <c r="O66" s="26" t="s">
        <v>27</v>
      </c>
    </row>
    <row r="67" customHeight="1" spans="1:15">
      <c r="A67" s="9" t="s">
        <v>325</v>
      </c>
      <c r="B67" s="2" t="s">
        <v>85</v>
      </c>
      <c r="C67" s="22" t="s">
        <v>326</v>
      </c>
      <c r="D67" s="10">
        <v>65</v>
      </c>
      <c r="E67" s="11" t="s">
        <v>327</v>
      </c>
      <c r="F67" s="6" t="s">
        <v>321</v>
      </c>
      <c r="G67" s="9" t="s">
        <v>322</v>
      </c>
      <c r="H67" s="35" t="s">
        <v>22</v>
      </c>
      <c r="I67" s="34" t="s">
        <v>328</v>
      </c>
      <c r="J67" s="24"/>
      <c r="K67" s="25" t="s">
        <v>324</v>
      </c>
      <c r="L67" s="24" t="s">
        <v>92</v>
      </c>
      <c r="M67" s="2"/>
      <c r="N67" s="2"/>
      <c r="O67" s="26" t="s">
        <v>27</v>
      </c>
    </row>
    <row r="68" customHeight="1" spans="1:15">
      <c r="A68" s="9" t="s">
        <v>329</v>
      </c>
      <c r="B68" s="2" t="s">
        <v>85</v>
      </c>
      <c r="C68" s="22" t="s">
        <v>330</v>
      </c>
      <c r="D68" s="10">
        <v>66</v>
      </c>
      <c r="E68" s="11" t="s">
        <v>331</v>
      </c>
      <c r="F68" s="11" t="s">
        <v>250</v>
      </c>
      <c r="G68" s="9" t="s">
        <v>322</v>
      </c>
      <c r="H68" s="35" t="s">
        <v>22</v>
      </c>
      <c r="I68" s="34" t="s">
        <v>332</v>
      </c>
      <c r="J68" s="24"/>
      <c r="K68" s="25" t="s">
        <v>232</v>
      </c>
      <c r="L68" s="24" t="s">
        <v>92</v>
      </c>
      <c r="M68" s="2"/>
      <c r="N68" s="2"/>
      <c r="O68" s="26" t="s">
        <v>27</v>
      </c>
    </row>
    <row r="69" customHeight="1" spans="1:15">
      <c r="A69" s="9" t="s">
        <v>333</v>
      </c>
      <c r="B69" s="2" t="s">
        <v>85</v>
      </c>
      <c r="C69" s="22" t="s">
        <v>334</v>
      </c>
      <c r="D69" s="10">
        <v>67</v>
      </c>
      <c r="E69" s="11" t="s">
        <v>331</v>
      </c>
      <c r="F69" s="11" t="s">
        <v>250</v>
      </c>
      <c r="G69" s="9" t="s">
        <v>322</v>
      </c>
      <c r="H69" s="35" t="s">
        <v>22</v>
      </c>
      <c r="I69" s="34" t="s">
        <v>251</v>
      </c>
      <c r="J69" s="24"/>
      <c r="K69" s="25" t="s">
        <v>232</v>
      </c>
      <c r="L69" s="24" t="s">
        <v>92</v>
      </c>
      <c r="M69" s="2"/>
      <c r="N69" s="2"/>
      <c r="O69" s="26" t="s">
        <v>27</v>
      </c>
    </row>
    <row r="70" customHeight="1" spans="1:15">
      <c r="A70" s="9" t="s">
        <v>335</v>
      </c>
      <c r="B70" s="2" t="s">
        <v>85</v>
      </c>
      <c r="C70" s="22" t="s">
        <v>336</v>
      </c>
      <c r="D70" s="10">
        <v>68</v>
      </c>
      <c r="E70" s="11" t="s">
        <v>331</v>
      </c>
      <c r="F70" s="11" t="s">
        <v>250</v>
      </c>
      <c r="G70" s="9" t="s">
        <v>322</v>
      </c>
      <c r="H70" s="35" t="s">
        <v>22</v>
      </c>
      <c r="I70" s="34" t="s">
        <v>337</v>
      </c>
      <c r="J70" s="24"/>
      <c r="K70" s="25" t="s">
        <v>232</v>
      </c>
      <c r="L70" s="24" t="s">
        <v>92</v>
      </c>
      <c r="M70" s="2"/>
      <c r="N70" s="2"/>
      <c r="O70" s="26" t="s">
        <v>27</v>
      </c>
    </row>
    <row r="71" customHeight="1" spans="1:15">
      <c r="A71" s="9" t="s">
        <v>338</v>
      </c>
      <c r="B71" s="2" t="s">
        <v>85</v>
      </c>
      <c r="C71" s="22" t="s">
        <v>339</v>
      </c>
      <c r="D71" s="10">
        <v>69</v>
      </c>
      <c r="E71" s="11" t="s">
        <v>331</v>
      </c>
      <c r="F71" s="11" t="s">
        <v>250</v>
      </c>
      <c r="G71" s="9" t="s">
        <v>322</v>
      </c>
      <c r="H71" s="35" t="s">
        <v>22</v>
      </c>
      <c r="I71" s="34" t="s">
        <v>340</v>
      </c>
      <c r="J71" s="24"/>
      <c r="K71" s="25" t="s">
        <v>232</v>
      </c>
      <c r="L71" s="24" t="s">
        <v>92</v>
      </c>
      <c r="M71" s="2"/>
      <c r="N71" s="2"/>
      <c r="O71" s="26" t="s">
        <v>27</v>
      </c>
    </row>
    <row r="72" customHeight="1" spans="1:15">
      <c r="A72" s="9" t="s">
        <v>341</v>
      </c>
      <c r="B72" s="2" t="s">
        <v>85</v>
      </c>
      <c r="C72" s="22" t="s">
        <v>342</v>
      </c>
      <c r="D72" s="10">
        <v>70</v>
      </c>
      <c r="E72" s="11" t="s">
        <v>331</v>
      </c>
      <c r="F72" s="11" t="s">
        <v>250</v>
      </c>
      <c r="G72" s="9" t="s">
        <v>322</v>
      </c>
      <c r="H72" s="35" t="s">
        <v>22</v>
      </c>
      <c r="I72" s="34" t="s">
        <v>343</v>
      </c>
      <c r="J72" s="24"/>
      <c r="K72" s="25" t="s">
        <v>232</v>
      </c>
      <c r="L72" s="24" t="s">
        <v>92</v>
      </c>
      <c r="M72" s="2"/>
      <c r="N72" s="2"/>
      <c r="O72" s="26" t="s">
        <v>27</v>
      </c>
    </row>
    <row r="73" customHeight="1" spans="1:15">
      <c r="A73" s="9" t="s">
        <v>344</v>
      </c>
      <c r="B73" s="2" t="s">
        <v>85</v>
      </c>
      <c r="C73" s="22" t="s">
        <v>345</v>
      </c>
      <c r="D73" s="10">
        <v>71</v>
      </c>
      <c r="E73" s="11" t="s">
        <v>331</v>
      </c>
      <c r="F73" s="11" t="s">
        <v>250</v>
      </c>
      <c r="G73" s="9" t="s">
        <v>322</v>
      </c>
      <c r="H73" s="35" t="s">
        <v>22</v>
      </c>
      <c r="I73" s="34" t="s">
        <v>260</v>
      </c>
      <c r="J73" s="24"/>
      <c r="K73" s="25" t="s">
        <v>232</v>
      </c>
      <c r="L73" s="24" t="s">
        <v>92</v>
      </c>
      <c r="M73" s="2"/>
      <c r="N73" s="2"/>
      <c r="O73" s="26" t="s">
        <v>27</v>
      </c>
    </row>
    <row r="74" customHeight="1" spans="1:15">
      <c r="A74" s="9" t="s">
        <v>346</v>
      </c>
      <c r="B74" s="2" t="s">
        <v>85</v>
      </c>
      <c r="C74" s="22" t="s">
        <v>347</v>
      </c>
      <c r="D74" s="10">
        <v>72</v>
      </c>
      <c r="E74" s="11" t="s">
        <v>331</v>
      </c>
      <c r="F74" s="11" t="s">
        <v>250</v>
      </c>
      <c r="G74" s="9" t="s">
        <v>322</v>
      </c>
      <c r="H74" s="35" t="s">
        <v>22</v>
      </c>
      <c r="I74" s="34" t="s">
        <v>348</v>
      </c>
      <c r="J74" s="24"/>
      <c r="K74" s="25" t="s">
        <v>232</v>
      </c>
      <c r="L74" s="24" t="s">
        <v>92</v>
      </c>
      <c r="M74" s="2"/>
      <c r="N74" s="2"/>
      <c r="O74" s="26" t="s">
        <v>27</v>
      </c>
    </row>
    <row r="75" customHeight="1" spans="1:15">
      <c r="A75" s="9" t="s">
        <v>349</v>
      </c>
      <c r="B75" s="2" t="s">
        <v>85</v>
      </c>
      <c r="C75" s="22" t="s">
        <v>350</v>
      </c>
      <c r="D75" s="10">
        <v>73</v>
      </c>
      <c r="E75" s="11" t="s">
        <v>331</v>
      </c>
      <c r="F75" s="11" t="s">
        <v>250</v>
      </c>
      <c r="G75" s="9" t="s">
        <v>322</v>
      </c>
      <c r="H75" s="35" t="s">
        <v>22</v>
      </c>
      <c r="I75" s="34" t="s">
        <v>266</v>
      </c>
      <c r="J75" s="24"/>
      <c r="K75" s="25" t="s">
        <v>232</v>
      </c>
      <c r="L75" s="24" t="s">
        <v>92</v>
      </c>
      <c r="M75" s="2"/>
      <c r="N75" s="2"/>
      <c r="O75" s="26" t="s">
        <v>27</v>
      </c>
    </row>
    <row r="76" customHeight="1" spans="1:15">
      <c r="A76" s="9" t="s">
        <v>351</v>
      </c>
      <c r="B76" s="2" t="s">
        <v>85</v>
      </c>
      <c r="C76" s="22" t="s">
        <v>352</v>
      </c>
      <c r="D76" s="10">
        <v>74</v>
      </c>
      <c r="E76" s="11" t="s">
        <v>331</v>
      </c>
      <c r="F76" s="11" t="s">
        <v>250</v>
      </c>
      <c r="G76" s="9" t="s">
        <v>322</v>
      </c>
      <c r="H76" s="35" t="s">
        <v>22</v>
      </c>
      <c r="I76" s="34" t="s">
        <v>353</v>
      </c>
      <c r="J76" s="24"/>
      <c r="K76" s="25" t="s">
        <v>232</v>
      </c>
      <c r="L76" s="24" t="s">
        <v>92</v>
      </c>
      <c r="M76" s="2"/>
      <c r="N76" s="2"/>
      <c r="O76" s="26" t="s">
        <v>27</v>
      </c>
    </row>
    <row r="77" customHeight="1" spans="1:15">
      <c r="A77" s="9" t="s">
        <v>354</v>
      </c>
      <c r="B77" s="2" t="s">
        <v>85</v>
      </c>
      <c r="C77" s="22" t="s">
        <v>355</v>
      </c>
      <c r="D77" s="10">
        <v>75</v>
      </c>
      <c r="E77" s="11" t="s">
        <v>331</v>
      </c>
      <c r="F77" s="11" t="s">
        <v>250</v>
      </c>
      <c r="G77" s="9" t="s">
        <v>322</v>
      </c>
      <c r="H77" s="35" t="s">
        <v>22</v>
      </c>
      <c r="I77" s="34" t="s">
        <v>356</v>
      </c>
      <c r="J77" s="24"/>
      <c r="K77" s="25" t="s">
        <v>232</v>
      </c>
      <c r="L77" s="24" t="s">
        <v>92</v>
      </c>
      <c r="M77" s="2"/>
      <c r="N77" s="2"/>
      <c r="O77" s="26" t="s">
        <v>27</v>
      </c>
    </row>
    <row r="78" customHeight="1" spans="1:15">
      <c r="A78" s="9" t="s">
        <v>357</v>
      </c>
      <c r="B78" s="2" t="s">
        <v>85</v>
      </c>
      <c r="C78" s="22" t="s">
        <v>358</v>
      </c>
      <c r="D78" s="10">
        <v>76</v>
      </c>
      <c r="E78" s="11" t="s">
        <v>331</v>
      </c>
      <c r="F78" s="11" t="s">
        <v>250</v>
      </c>
      <c r="G78" s="9" t="s">
        <v>322</v>
      </c>
      <c r="H78" s="35" t="s">
        <v>22</v>
      </c>
      <c r="I78" s="34" t="s">
        <v>359</v>
      </c>
      <c r="J78" s="24"/>
      <c r="K78" s="25" t="s">
        <v>232</v>
      </c>
      <c r="L78" s="24" t="s">
        <v>92</v>
      </c>
      <c r="M78" s="2"/>
      <c r="N78" s="2"/>
      <c r="O78" s="26" t="s">
        <v>27</v>
      </c>
    </row>
    <row r="79" customHeight="1" spans="1:15">
      <c r="A79" s="9" t="s">
        <v>360</v>
      </c>
      <c r="B79" s="2" t="s">
        <v>85</v>
      </c>
      <c r="C79" s="22" t="s">
        <v>361</v>
      </c>
      <c r="D79" s="10">
        <v>77</v>
      </c>
      <c r="E79" s="11" t="s">
        <v>331</v>
      </c>
      <c r="F79" s="11" t="s">
        <v>250</v>
      </c>
      <c r="G79" s="9" t="s">
        <v>322</v>
      </c>
      <c r="H79" s="35" t="s">
        <v>22</v>
      </c>
      <c r="I79" s="34" t="s">
        <v>362</v>
      </c>
      <c r="J79" s="24"/>
      <c r="K79" s="25" t="s">
        <v>232</v>
      </c>
      <c r="L79" s="24" t="s">
        <v>92</v>
      </c>
      <c r="M79" s="2"/>
      <c r="N79" s="2"/>
      <c r="O79" s="26" t="s">
        <v>27</v>
      </c>
    </row>
    <row r="80" customHeight="1" spans="1:15">
      <c r="A80" s="9" t="s">
        <v>363</v>
      </c>
      <c r="B80" s="2" t="s">
        <v>85</v>
      </c>
      <c r="C80" s="22" t="s">
        <v>364</v>
      </c>
      <c r="D80" s="10">
        <v>78</v>
      </c>
      <c r="E80" s="11" t="s">
        <v>331</v>
      </c>
      <c r="F80" s="11" t="s">
        <v>250</v>
      </c>
      <c r="G80" s="9" t="s">
        <v>322</v>
      </c>
      <c r="H80" s="35" t="s">
        <v>22</v>
      </c>
      <c r="I80" s="34" t="s">
        <v>365</v>
      </c>
      <c r="J80" s="24"/>
      <c r="K80" s="25" t="s">
        <v>232</v>
      </c>
      <c r="L80" s="24" t="s">
        <v>92</v>
      </c>
      <c r="M80" s="2"/>
      <c r="N80" s="2"/>
      <c r="O80" s="26" t="s">
        <v>27</v>
      </c>
    </row>
    <row r="81" customHeight="1" spans="1:15">
      <c r="A81" s="9" t="s">
        <v>366</v>
      </c>
      <c r="B81" s="2" t="s">
        <v>85</v>
      </c>
      <c r="C81" s="22" t="s">
        <v>367</v>
      </c>
      <c r="D81" s="10">
        <v>79</v>
      </c>
      <c r="E81" s="11" t="s">
        <v>331</v>
      </c>
      <c r="F81" s="11" t="s">
        <v>250</v>
      </c>
      <c r="G81" s="9" t="s">
        <v>322</v>
      </c>
      <c r="H81" s="35" t="s">
        <v>22</v>
      </c>
      <c r="I81" s="34" t="s">
        <v>368</v>
      </c>
      <c r="J81" s="24"/>
      <c r="K81" s="25" t="s">
        <v>232</v>
      </c>
      <c r="L81" s="24" t="s">
        <v>92</v>
      </c>
      <c r="M81" s="2"/>
      <c r="N81" s="2"/>
      <c r="O81" s="26" t="s">
        <v>27</v>
      </c>
    </row>
    <row r="82" customHeight="1" spans="1:15">
      <c r="A82" s="9" t="s">
        <v>369</v>
      </c>
      <c r="B82" s="2" t="s">
        <v>85</v>
      </c>
      <c r="C82" s="22" t="s">
        <v>370</v>
      </c>
      <c r="D82" s="10">
        <v>80</v>
      </c>
      <c r="E82" s="11" t="s">
        <v>331</v>
      </c>
      <c r="F82" s="11" t="s">
        <v>250</v>
      </c>
      <c r="G82" s="9" t="s">
        <v>322</v>
      </c>
      <c r="H82" s="35" t="s">
        <v>22</v>
      </c>
      <c r="I82" s="34" t="s">
        <v>371</v>
      </c>
      <c r="J82" s="24"/>
      <c r="K82" s="25" t="s">
        <v>232</v>
      </c>
      <c r="L82" s="24" t="s">
        <v>92</v>
      </c>
      <c r="M82" s="2"/>
      <c r="N82" s="2"/>
      <c r="O82" s="26" t="s">
        <v>27</v>
      </c>
    </row>
    <row r="83" customHeight="1" spans="1:15">
      <c r="A83" s="9" t="s">
        <v>372</v>
      </c>
      <c r="B83" s="2" t="s">
        <v>85</v>
      </c>
      <c r="C83" s="22" t="s">
        <v>373</v>
      </c>
      <c r="D83" s="10">
        <v>81</v>
      </c>
      <c r="E83" s="11" t="s">
        <v>331</v>
      </c>
      <c r="F83" s="11" t="s">
        <v>250</v>
      </c>
      <c r="G83" s="9" t="s">
        <v>322</v>
      </c>
      <c r="H83" s="35" t="s">
        <v>22</v>
      </c>
      <c r="I83" s="34" t="s">
        <v>374</v>
      </c>
      <c r="J83" s="24"/>
      <c r="K83" s="25" t="s">
        <v>232</v>
      </c>
      <c r="L83" s="24" t="s">
        <v>92</v>
      </c>
      <c r="M83" s="2"/>
      <c r="N83" s="2"/>
      <c r="O83" s="26" t="s">
        <v>27</v>
      </c>
    </row>
    <row r="84" customHeight="1" spans="1:15">
      <c r="A84" s="9" t="s">
        <v>375</v>
      </c>
      <c r="B84" s="2" t="s">
        <v>85</v>
      </c>
      <c r="C84" s="22" t="s">
        <v>376</v>
      </c>
      <c r="D84" s="10">
        <v>82</v>
      </c>
      <c r="E84" s="11" t="s">
        <v>331</v>
      </c>
      <c r="F84" s="11" t="s">
        <v>250</v>
      </c>
      <c r="G84" s="9" t="s">
        <v>322</v>
      </c>
      <c r="H84" s="35" t="s">
        <v>22</v>
      </c>
      <c r="I84" s="34" t="s">
        <v>377</v>
      </c>
      <c r="J84" s="24"/>
      <c r="K84" s="25" t="s">
        <v>232</v>
      </c>
      <c r="L84" s="24" t="s">
        <v>92</v>
      </c>
      <c r="M84" s="2"/>
      <c r="N84" s="2"/>
      <c r="O84" s="26" t="s">
        <v>27</v>
      </c>
    </row>
    <row r="85" customHeight="1" spans="1:15">
      <c r="A85" s="9" t="s">
        <v>378</v>
      </c>
      <c r="B85" s="2" t="s">
        <v>85</v>
      </c>
      <c r="C85" s="22" t="s">
        <v>379</v>
      </c>
      <c r="D85" s="10">
        <v>83</v>
      </c>
      <c r="E85" s="11" t="s">
        <v>331</v>
      </c>
      <c r="F85" s="11" t="s">
        <v>250</v>
      </c>
      <c r="G85" s="9" t="s">
        <v>322</v>
      </c>
      <c r="H85" s="35" t="s">
        <v>22</v>
      </c>
      <c r="I85" s="34" t="s">
        <v>380</v>
      </c>
      <c r="J85" s="24"/>
      <c r="K85" s="25" t="s">
        <v>232</v>
      </c>
      <c r="L85" s="24" t="s">
        <v>92</v>
      </c>
      <c r="M85" s="2"/>
      <c r="N85" s="2"/>
      <c r="O85" s="26" t="s">
        <v>27</v>
      </c>
    </row>
    <row r="86" customHeight="1" spans="1:15">
      <c r="A86" s="9" t="s">
        <v>381</v>
      </c>
      <c r="B86" s="2" t="s">
        <v>85</v>
      </c>
      <c r="C86" s="22" t="s">
        <v>382</v>
      </c>
      <c r="D86" s="10">
        <v>84</v>
      </c>
      <c r="E86" s="11" t="s">
        <v>331</v>
      </c>
      <c r="F86" s="11" t="s">
        <v>250</v>
      </c>
      <c r="G86" s="9" t="s">
        <v>322</v>
      </c>
      <c r="H86" s="35" t="s">
        <v>22</v>
      </c>
      <c r="I86" s="34" t="s">
        <v>383</v>
      </c>
      <c r="J86" s="24"/>
      <c r="K86" s="25" t="s">
        <v>232</v>
      </c>
      <c r="L86" s="24" t="s">
        <v>92</v>
      </c>
      <c r="M86" s="2"/>
      <c r="N86" s="2"/>
      <c r="O86" s="26" t="s">
        <v>27</v>
      </c>
    </row>
    <row r="87" customHeight="1" spans="1:15">
      <c r="A87" s="9" t="s">
        <v>384</v>
      </c>
      <c r="B87" s="2" t="s">
        <v>85</v>
      </c>
      <c r="C87" s="22" t="s">
        <v>385</v>
      </c>
      <c r="D87" s="10">
        <v>85</v>
      </c>
      <c r="E87" s="11" t="s">
        <v>331</v>
      </c>
      <c r="F87" s="11" t="s">
        <v>250</v>
      </c>
      <c r="G87" s="9" t="s">
        <v>322</v>
      </c>
      <c r="H87" s="35" t="s">
        <v>22</v>
      </c>
      <c r="I87" s="34" t="s">
        <v>272</v>
      </c>
      <c r="J87" s="24"/>
      <c r="K87" s="25" t="s">
        <v>232</v>
      </c>
      <c r="L87" s="24" t="s">
        <v>92</v>
      </c>
      <c r="M87" s="2"/>
      <c r="N87" s="2"/>
      <c r="O87" s="26" t="s">
        <v>27</v>
      </c>
    </row>
    <row r="88" customHeight="1" spans="1:15">
      <c r="A88" s="9" t="s">
        <v>386</v>
      </c>
      <c r="B88" s="2" t="s">
        <v>85</v>
      </c>
      <c r="C88" s="22" t="s">
        <v>387</v>
      </c>
      <c r="D88" s="10">
        <v>86</v>
      </c>
      <c r="E88" s="11" t="s">
        <v>388</v>
      </c>
      <c r="F88" s="11" t="s">
        <v>389</v>
      </c>
      <c r="G88" s="9" t="s">
        <v>322</v>
      </c>
      <c r="H88" s="35" t="s">
        <v>22</v>
      </c>
      <c r="I88" s="34" t="s">
        <v>275</v>
      </c>
      <c r="J88" s="24"/>
      <c r="K88" s="25" t="s">
        <v>232</v>
      </c>
      <c r="L88" s="24" t="s">
        <v>92</v>
      </c>
      <c r="M88" s="2"/>
      <c r="N88" s="2"/>
      <c r="O88" s="26" t="s">
        <v>27</v>
      </c>
    </row>
    <row r="89" customHeight="1" spans="1:15">
      <c r="A89" s="9" t="s">
        <v>390</v>
      </c>
      <c r="B89" s="2" t="s">
        <v>85</v>
      </c>
      <c r="C89" s="22" t="s">
        <v>391</v>
      </c>
      <c r="D89" s="10">
        <v>87</v>
      </c>
      <c r="E89" s="11" t="s">
        <v>388</v>
      </c>
      <c r="F89" s="11" t="s">
        <v>389</v>
      </c>
      <c r="G89" s="9" t="s">
        <v>322</v>
      </c>
      <c r="H89" s="35" t="s">
        <v>22</v>
      </c>
      <c r="I89" s="34" t="s">
        <v>392</v>
      </c>
      <c r="J89" s="24"/>
      <c r="K89" s="25" t="s">
        <v>232</v>
      </c>
      <c r="L89" s="24" t="s">
        <v>92</v>
      </c>
      <c r="M89" s="2"/>
      <c r="N89" s="2"/>
      <c r="O89" s="26" t="s">
        <v>27</v>
      </c>
    </row>
    <row r="90" customHeight="1" spans="1:15">
      <c r="A90" s="9" t="s">
        <v>393</v>
      </c>
      <c r="B90" s="2" t="s">
        <v>85</v>
      </c>
      <c r="C90" s="22" t="s">
        <v>394</v>
      </c>
      <c r="D90" s="10">
        <v>88</v>
      </c>
      <c r="E90" s="11" t="s">
        <v>395</v>
      </c>
      <c r="F90" s="11" t="s">
        <v>396</v>
      </c>
      <c r="G90" s="9" t="s">
        <v>395</v>
      </c>
      <c r="H90" s="35" t="s">
        <v>22</v>
      </c>
      <c r="I90" s="34" t="s">
        <v>397</v>
      </c>
      <c r="J90" s="24"/>
      <c r="K90" s="25" t="s">
        <v>232</v>
      </c>
      <c r="L90" s="24" t="s">
        <v>61</v>
      </c>
      <c r="M90" s="2"/>
      <c r="N90" s="2"/>
      <c r="O90" s="26" t="s">
        <v>27</v>
      </c>
    </row>
    <row r="91" customHeight="1" spans="1:15">
      <c r="A91" s="9" t="s">
        <v>398</v>
      </c>
      <c r="B91" s="2" t="s">
        <v>85</v>
      </c>
      <c r="C91" s="22" t="s">
        <v>399</v>
      </c>
      <c r="D91" s="10">
        <v>89</v>
      </c>
      <c r="E91" s="11" t="s">
        <v>395</v>
      </c>
      <c r="F91" s="11" t="s">
        <v>396</v>
      </c>
      <c r="G91" s="9" t="s">
        <v>395</v>
      </c>
      <c r="H91" s="35" t="s">
        <v>22</v>
      </c>
      <c r="I91" s="34" t="s">
        <v>400</v>
      </c>
      <c r="J91" s="24"/>
      <c r="K91" s="25" t="s">
        <v>232</v>
      </c>
      <c r="L91" s="24" t="s">
        <v>61</v>
      </c>
      <c r="M91" s="2"/>
      <c r="N91" s="2"/>
      <c r="O91" s="26" t="s">
        <v>27</v>
      </c>
    </row>
    <row r="92" customHeight="1" spans="1:15">
      <c r="A92" s="9" t="s">
        <v>401</v>
      </c>
      <c r="B92" s="2" t="s">
        <v>85</v>
      </c>
      <c r="C92" s="22" t="s">
        <v>402</v>
      </c>
      <c r="D92" s="10">
        <v>90</v>
      </c>
      <c r="E92" s="11" t="s">
        <v>403</v>
      </c>
      <c r="F92" s="11" t="s">
        <v>404</v>
      </c>
      <c r="G92" s="9" t="s">
        <v>403</v>
      </c>
      <c r="H92" s="35" t="s">
        <v>22</v>
      </c>
      <c r="I92" s="34" t="s">
        <v>405</v>
      </c>
      <c r="J92" s="24"/>
      <c r="K92" s="25" t="s">
        <v>232</v>
      </c>
      <c r="L92" s="24" t="s">
        <v>61</v>
      </c>
      <c r="M92" s="2"/>
      <c r="N92" s="2"/>
      <c r="O92" s="26" t="s">
        <v>27</v>
      </c>
    </row>
    <row r="93" customHeight="1" spans="1:15">
      <c r="A93" s="9" t="s">
        <v>406</v>
      </c>
      <c r="B93" s="2" t="s">
        <v>85</v>
      </c>
      <c r="C93" s="22" t="s">
        <v>407</v>
      </c>
      <c r="D93" s="10">
        <v>91</v>
      </c>
      <c r="E93" s="11" t="s">
        <v>408</v>
      </c>
      <c r="F93" s="11" t="s">
        <v>409</v>
      </c>
      <c r="G93" s="9" t="s">
        <v>322</v>
      </c>
      <c r="H93" s="35" t="s">
        <v>22</v>
      </c>
      <c r="I93" s="34" t="s">
        <v>410</v>
      </c>
      <c r="J93" s="24"/>
      <c r="K93" s="25" t="s">
        <v>232</v>
      </c>
      <c r="L93" s="24" t="s">
        <v>411</v>
      </c>
      <c r="M93" s="2"/>
      <c r="N93" s="2"/>
      <c r="O93" s="26" t="s">
        <v>27</v>
      </c>
    </row>
    <row r="94" customHeight="1" spans="1:15">
      <c r="A94" s="9" t="s">
        <v>412</v>
      </c>
      <c r="B94" s="2" t="s">
        <v>85</v>
      </c>
      <c r="C94" s="22" t="s">
        <v>413</v>
      </c>
      <c r="D94" s="10">
        <v>92</v>
      </c>
      <c r="E94" s="11" t="s">
        <v>395</v>
      </c>
      <c r="F94" s="11" t="s">
        <v>396</v>
      </c>
      <c r="G94" s="9" t="s">
        <v>395</v>
      </c>
      <c r="H94" s="35" t="s">
        <v>22</v>
      </c>
      <c r="I94" s="34" t="s">
        <v>414</v>
      </c>
      <c r="J94" s="24"/>
      <c r="K94" s="25" t="s">
        <v>232</v>
      </c>
      <c r="L94" s="24" t="s">
        <v>83</v>
      </c>
      <c r="M94" s="2"/>
      <c r="N94" s="2"/>
      <c r="O94" s="26" t="s">
        <v>27</v>
      </c>
    </row>
    <row r="95" customHeight="1" spans="1:15">
      <c r="A95" s="9" t="s">
        <v>415</v>
      </c>
      <c r="B95" s="2" t="s">
        <v>85</v>
      </c>
      <c r="C95" s="22" t="s">
        <v>416</v>
      </c>
      <c r="D95" s="10">
        <v>93</v>
      </c>
      <c r="E95" s="11" t="s">
        <v>417</v>
      </c>
      <c r="F95" s="11" t="s">
        <v>418</v>
      </c>
      <c r="G95" s="9" t="s">
        <v>417</v>
      </c>
      <c r="H95" s="35" t="s">
        <v>22</v>
      </c>
      <c r="I95" s="34" t="s">
        <v>419</v>
      </c>
      <c r="J95" s="24" t="s">
        <v>420</v>
      </c>
      <c r="K95" s="25" t="s">
        <v>44</v>
      </c>
      <c r="L95" s="24" t="s">
        <v>421</v>
      </c>
      <c r="M95" s="2"/>
      <c r="N95" s="2"/>
      <c r="O95" s="26" t="s">
        <v>27</v>
      </c>
    </row>
    <row r="96" customHeight="1" spans="1:15">
      <c r="A96" s="9" t="s">
        <v>422</v>
      </c>
      <c r="B96" s="2" t="s">
        <v>85</v>
      </c>
      <c r="C96" s="22" t="s">
        <v>423</v>
      </c>
      <c r="D96" s="10">
        <v>94</v>
      </c>
      <c r="E96" s="11" t="s">
        <v>417</v>
      </c>
      <c r="F96" s="11" t="s">
        <v>418</v>
      </c>
      <c r="G96" s="9" t="s">
        <v>417</v>
      </c>
      <c r="H96" s="35" t="s">
        <v>22</v>
      </c>
      <c r="I96" s="34" t="s">
        <v>424</v>
      </c>
      <c r="J96" s="24" t="s">
        <v>425</v>
      </c>
      <c r="K96" s="25" t="s">
        <v>44</v>
      </c>
      <c r="L96" s="24" t="s">
        <v>421</v>
      </c>
      <c r="M96" s="2"/>
      <c r="N96" s="2"/>
      <c r="O96" s="26" t="s">
        <v>27</v>
      </c>
    </row>
    <row r="97" customHeight="1" spans="1:15">
      <c r="A97" s="9" t="s">
        <v>426</v>
      </c>
      <c r="B97" s="2" t="s">
        <v>85</v>
      </c>
      <c r="C97" s="22" t="s">
        <v>427</v>
      </c>
      <c r="D97" s="10">
        <v>95</v>
      </c>
      <c r="E97" s="11" t="s">
        <v>417</v>
      </c>
      <c r="F97" s="11" t="s">
        <v>418</v>
      </c>
      <c r="G97" s="9" t="s">
        <v>417</v>
      </c>
      <c r="H97" s="35" t="s">
        <v>22</v>
      </c>
      <c r="I97" s="34" t="s">
        <v>428</v>
      </c>
      <c r="J97" s="24" t="s">
        <v>425</v>
      </c>
      <c r="K97" s="25" t="s">
        <v>429</v>
      </c>
      <c r="L97" s="24" t="s">
        <v>421</v>
      </c>
      <c r="M97" s="2"/>
      <c r="N97" s="2"/>
      <c r="O97" s="26" t="s">
        <v>27</v>
      </c>
    </row>
    <row r="98" customHeight="1" spans="1:15">
      <c r="A98" s="9" t="s">
        <v>430</v>
      </c>
      <c r="B98" s="2" t="s">
        <v>85</v>
      </c>
      <c r="C98" s="22" t="s">
        <v>431</v>
      </c>
      <c r="D98" s="10">
        <v>96</v>
      </c>
      <c r="E98" s="11" t="s">
        <v>432</v>
      </c>
      <c r="F98" s="11" t="s">
        <v>433</v>
      </c>
      <c r="G98" s="9" t="s">
        <v>245</v>
      </c>
      <c r="H98" s="35" t="s">
        <v>22</v>
      </c>
      <c r="I98" s="34" t="s">
        <v>434</v>
      </c>
      <c r="J98" s="24"/>
      <c r="K98" s="25" t="s">
        <v>232</v>
      </c>
      <c r="L98" s="24" t="s">
        <v>435</v>
      </c>
      <c r="M98" s="2"/>
      <c r="N98" s="2"/>
      <c r="O98" s="26" t="s">
        <v>27</v>
      </c>
    </row>
    <row r="99" customHeight="1" spans="1:15">
      <c r="A99" s="9" t="s">
        <v>436</v>
      </c>
      <c r="B99" s="2" t="s">
        <v>85</v>
      </c>
      <c r="C99" s="22" t="s">
        <v>437</v>
      </c>
      <c r="D99" s="10">
        <v>97</v>
      </c>
      <c r="E99" s="11" t="s">
        <v>438</v>
      </c>
      <c r="F99" s="11" t="s">
        <v>439</v>
      </c>
      <c r="G99" s="9" t="s">
        <v>438</v>
      </c>
      <c r="H99" s="35" t="s">
        <v>22</v>
      </c>
      <c r="I99" s="34" t="s">
        <v>440</v>
      </c>
      <c r="J99" s="24"/>
      <c r="K99" s="25" t="s">
        <v>232</v>
      </c>
      <c r="L99" s="24" t="s">
        <v>435</v>
      </c>
      <c r="M99" s="2"/>
      <c r="N99" s="2"/>
      <c r="O99" s="26" t="s">
        <v>27</v>
      </c>
    </row>
    <row r="100" s="1" customFormat="1" customHeight="1" spans="1:15">
      <c r="A100" s="9" t="s">
        <v>441</v>
      </c>
      <c r="B100" s="2" t="s">
        <v>85</v>
      </c>
      <c r="C100" s="9" t="s">
        <v>442</v>
      </c>
      <c r="D100" s="10">
        <v>98</v>
      </c>
      <c r="E100" s="11" t="s">
        <v>443</v>
      </c>
      <c r="F100" s="6" t="s">
        <v>106</v>
      </c>
      <c r="G100" s="9" t="s">
        <v>444</v>
      </c>
      <c r="H100" s="35" t="s">
        <v>22</v>
      </c>
      <c r="I100" s="24" t="s">
        <v>445</v>
      </c>
      <c r="J100" s="24"/>
      <c r="K100" s="25" t="s">
        <v>225</v>
      </c>
      <c r="L100" s="24" t="s">
        <v>92</v>
      </c>
      <c r="M100" s="2"/>
      <c r="N100" s="2"/>
      <c r="O100" s="26" t="s">
        <v>27</v>
      </c>
    </row>
    <row r="101" customHeight="1" spans="1:15">
      <c r="A101" s="9" t="s">
        <v>446</v>
      </c>
      <c r="B101" s="2" t="s">
        <v>85</v>
      </c>
      <c r="C101" s="9" t="s">
        <v>447</v>
      </c>
      <c r="D101" s="10">
        <v>99</v>
      </c>
      <c r="E101" s="11" t="s">
        <v>448</v>
      </c>
      <c r="F101" s="11" t="s">
        <v>449</v>
      </c>
      <c r="G101" s="9" t="s">
        <v>444</v>
      </c>
      <c r="H101" s="35" t="s">
        <v>22</v>
      </c>
      <c r="I101" s="24" t="s">
        <v>246</v>
      </c>
      <c r="J101" s="24"/>
      <c r="K101" s="25" t="s">
        <v>450</v>
      </c>
      <c r="L101" s="24" t="s">
        <v>92</v>
      </c>
      <c r="M101" s="2"/>
      <c r="N101" s="2"/>
      <c r="O101" s="26" t="s">
        <v>27</v>
      </c>
    </row>
    <row r="102" customHeight="1" spans="1:15">
      <c r="A102" s="9" t="s">
        <v>451</v>
      </c>
      <c r="B102" s="2" t="s">
        <v>85</v>
      </c>
      <c r="C102" s="9" t="s">
        <v>452</v>
      </c>
      <c r="D102" s="10">
        <v>100</v>
      </c>
      <c r="E102" s="11" t="s">
        <v>453</v>
      </c>
      <c r="F102" s="11" t="s">
        <v>454</v>
      </c>
      <c r="G102" s="9" t="s">
        <v>444</v>
      </c>
      <c r="H102" s="35" t="s">
        <v>22</v>
      </c>
      <c r="I102" s="24" t="s">
        <v>455</v>
      </c>
      <c r="J102" s="24"/>
      <c r="K102" s="25" t="s">
        <v>456</v>
      </c>
      <c r="L102" s="24" t="s">
        <v>83</v>
      </c>
      <c r="M102" s="2"/>
      <c r="N102" s="2"/>
      <c r="O102" s="26" t="s">
        <v>27</v>
      </c>
    </row>
    <row r="103" customHeight="1" spans="1:15">
      <c r="A103" s="9" t="s">
        <v>457</v>
      </c>
      <c r="B103" s="2" t="s">
        <v>85</v>
      </c>
      <c r="C103" s="9" t="s">
        <v>458</v>
      </c>
      <c r="D103" s="10">
        <v>101</v>
      </c>
      <c r="E103" s="11" t="s">
        <v>453</v>
      </c>
      <c r="F103" s="11" t="s">
        <v>454</v>
      </c>
      <c r="G103" s="9" t="s">
        <v>444</v>
      </c>
      <c r="H103" s="35" t="s">
        <v>22</v>
      </c>
      <c r="I103" s="24" t="s">
        <v>459</v>
      </c>
      <c r="J103" s="24"/>
      <c r="K103" s="25" t="s">
        <v>456</v>
      </c>
      <c r="L103" s="24" t="s">
        <v>83</v>
      </c>
      <c r="M103" s="2"/>
      <c r="N103" s="2"/>
      <c r="O103" s="26" t="s">
        <v>27</v>
      </c>
    </row>
    <row r="104" customHeight="1" spans="1:15">
      <c r="A104" s="9" t="s">
        <v>460</v>
      </c>
      <c r="B104" s="2" t="s">
        <v>85</v>
      </c>
      <c r="C104" s="9" t="s">
        <v>461</v>
      </c>
      <c r="D104" s="10">
        <v>102</v>
      </c>
      <c r="E104" s="11" t="s">
        <v>462</v>
      </c>
      <c r="F104" s="11" t="s">
        <v>463</v>
      </c>
      <c r="G104" s="9" t="s">
        <v>444</v>
      </c>
      <c r="H104" s="35" t="s">
        <v>22</v>
      </c>
      <c r="I104" s="24" t="s">
        <v>464</v>
      </c>
      <c r="J104" s="24"/>
      <c r="K104" s="25" t="s">
        <v>465</v>
      </c>
      <c r="L104" s="24" t="s">
        <v>83</v>
      </c>
      <c r="M104" s="2"/>
      <c r="N104" s="2"/>
      <c r="O104" s="26" t="s">
        <v>27</v>
      </c>
    </row>
    <row r="105" customHeight="1" spans="1:15">
      <c r="A105" s="9" t="s">
        <v>466</v>
      </c>
      <c r="B105" s="2" t="s">
        <v>85</v>
      </c>
      <c r="C105" s="9" t="s">
        <v>467</v>
      </c>
      <c r="D105" s="10">
        <v>103</v>
      </c>
      <c r="E105" s="11" t="s">
        <v>468</v>
      </c>
      <c r="F105" s="11" t="s">
        <v>469</v>
      </c>
      <c r="G105" s="9" t="s">
        <v>444</v>
      </c>
      <c r="H105" s="35" t="s">
        <v>22</v>
      </c>
      <c r="I105" s="24" t="s">
        <v>470</v>
      </c>
      <c r="J105" s="24"/>
      <c r="K105" s="25" t="s">
        <v>471</v>
      </c>
      <c r="L105" s="24" t="s">
        <v>83</v>
      </c>
      <c r="M105" s="2"/>
      <c r="N105" s="2"/>
      <c r="O105" s="26" t="s">
        <v>27</v>
      </c>
    </row>
    <row r="106" customHeight="1" spans="1:15">
      <c r="A106" s="9" t="s">
        <v>472</v>
      </c>
      <c r="B106" s="2" t="s">
        <v>85</v>
      </c>
      <c r="C106" s="9" t="s">
        <v>473</v>
      </c>
      <c r="D106" s="10">
        <v>104</v>
      </c>
      <c r="E106" s="26" t="s">
        <v>474</v>
      </c>
      <c r="F106" s="11" t="s">
        <v>475</v>
      </c>
      <c r="G106" s="9" t="s">
        <v>444</v>
      </c>
      <c r="H106" s="35" t="s">
        <v>22</v>
      </c>
      <c r="I106" s="24" t="s">
        <v>476</v>
      </c>
      <c r="J106" s="24"/>
      <c r="K106" s="25" t="s">
        <v>60</v>
      </c>
      <c r="L106" s="24" t="s">
        <v>83</v>
      </c>
      <c r="M106" s="2"/>
      <c r="N106" s="2"/>
      <c r="O106" s="26" t="s">
        <v>27</v>
      </c>
    </row>
    <row r="107" customHeight="1" spans="1:15">
      <c r="A107" s="9" t="s">
        <v>477</v>
      </c>
      <c r="B107" s="2" t="s">
        <v>85</v>
      </c>
      <c r="C107" s="9" t="s">
        <v>478</v>
      </c>
      <c r="D107" s="10">
        <v>105</v>
      </c>
      <c r="E107" s="11" t="s">
        <v>479</v>
      </c>
      <c r="F107" s="11" t="s">
        <v>480</v>
      </c>
      <c r="G107" s="9" t="s">
        <v>444</v>
      </c>
      <c r="H107" s="35" t="s">
        <v>22</v>
      </c>
      <c r="I107" s="24" t="s">
        <v>481</v>
      </c>
      <c r="J107" s="24" t="s">
        <v>482</v>
      </c>
      <c r="K107" s="25" t="s">
        <v>483</v>
      </c>
      <c r="L107" s="24" t="s">
        <v>83</v>
      </c>
      <c r="M107" s="2"/>
      <c r="N107" s="2"/>
      <c r="O107" s="26" t="s">
        <v>27</v>
      </c>
    </row>
    <row r="108" customHeight="1" spans="1:15">
      <c r="A108" s="9" t="s">
        <v>484</v>
      </c>
      <c r="B108" s="2" t="s">
        <v>85</v>
      </c>
      <c r="C108" s="9" t="s">
        <v>485</v>
      </c>
      <c r="D108" s="10">
        <v>106</v>
      </c>
      <c r="E108" s="11" t="s">
        <v>486</v>
      </c>
      <c r="F108" s="11" t="s">
        <v>487</v>
      </c>
      <c r="G108" s="9" t="s">
        <v>444</v>
      </c>
      <c r="H108" s="35" t="s">
        <v>22</v>
      </c>
      <c r="I108" s="24" t="s">
        <v>488</v>
      </c>
      <c r="J108" s="24" t="s">
        <v>489</v>
      </c>
      <c r="K108" s="25" t="s">
        <v>450</v>
      </c>
      <c r="L108" s="24" t="s">
        <v>490</v>
      </c>
      <c r="M108" s="2"/>
      <c r="N108" s="2"/>
      <c r="O108" s="26" t="s">
        <v>27</v>
      </c>
    </row>
    <row r="109" customHeight="1" spans="1:15">
      <c r="A109" s="9" t="s">
        <v>491</v>
      </c>
      <c r="B109" s="2" t="s">
        <v>85</v>
      </c>
      <c r="C109" s="9" t="s">
        <v>492</v>
      </c>
      <c r="D109" s="10">
        <v>107</v>
      </c>
      <c r="E109" s="11" t="s">
        <v>493</v>
      </c>
      <c r="F109" s="11" t="s">
        <v>494</v>
      </c>
      <c r="G109" s="9" t="s">
        <v>444</v>
      </c>
      <c r="H109" s="35" t="s">
        <v>22</v>
      </c>
      <c r="I109" s="24" t="s">
        <v>495</v>
      </c>
      <c r="J109" s="24"/>
      <c r="K109" s="25" t="s">
        <v>164</v>
      </c>
      <c r="L109" s="24" t="s">
        <v>496</v>
      </c>
      <c r="M109" s="2"/>
      <c r="N109" s="2"/>
      <c r="O109" s="26" t="s">
        <v>27</v>
      </c>
    </row>
    <row r="110" customHeight="1" spans="1:15">
      <c r="A110" s="9" t="s">
        <v>497</v>
      </c>
      <c r="B110" s="2" t="s">
        <v>85</v>
      </c>
      <c r="C110" s="9" t="s">
        <v>498</v>
      </c>
      <c r="D110" s="10">
        <v>108</v>
      </c>
      <c r="E110" s="11" t="s">
        <v>499</v>
      </c>
      <c r="F110" s="11" t="s">
        <v>500</v>
      </c>
      <c r="G110" s="9" t="s">
        <v>444</v>
      </c>
      <c r="H110" s="35" t="s">
        <v>22</v>
      </c>
      <c r="I110" s="24" t="s">
        <v>501</v>
      </c>
      <c r="J110" s="24" t="s">
        <v>489</v>
      </c>
      <c r="K110" s="25" t="s">
        <v>502</v>
      </c>
      <c r="L110" s="24" t="s">
        <v>503</v>
      </c>
      <c r="M110" s="2"/>
      <c r="N110" s="2"/>
      <c r="O110" s="26" t="s">
        <v>27</v>
      </c>
    </row>
    <row r="111" customHeight="1" spans="1:15">
      <c r="A111" s="9" t="s">
        <v>504</v>
      </c>
      <c r="B111" s="2" t="s">
        <v>85</v>
      </c>
      <c r="C111" s="9" t="s">
        <v>505</v>
      </c>
      <c r="D111" s="10">
        <v>109</v>
      </c>
      <c r="E111" s="11" t="s">
        <v>506</v>
      </c>
      <c r="F111" s="11" t="s">
        <v>507</v>
      </c>
      <c r="G111" s="9" t="s">
        <v>444</v>
      </c>
      <c r="H111" s="35" t="s">
        <v>22</v>
      </c>
      <c r="I111" s="24" t="s">
        <v>508</v>
      </c>
      <c r="J111" s="24" t="s">
        <v>489</v>
      </c>
      <c r="K111" s="25" t="s">
        <v>509</v>
      </c>
      <c r="L111" s="24" t="s">
        <v>503</v>
      </c>
      <c r="M111" s="2"/>
      <c r="N111" s="2"/>
      <c r="O111" s="26" t="s">
        <v>27</v>
      </c>
    </row>
    <row r="112" customHeight="1" spans="1:15">
      <c r="A112" s="9" t="s">
        <v>510</v>
      </c>
      <c r="B112" s="2" t="s">
        <v>85</v>
      </c>
      <c r="C112" s="9" t="s">
        <v>511</v>
      </c>
      <c r="D112" s="10">
        <v>110</v>
      </c>
      <c r="E112" s="11" t="s">
        <v>512</v>
      </c>
      <c r="F112" s="11" t="s">
        <v>513</v>
      </c>
      <c r="G112" s="9" t="s">
        <v>444</v>
      </c>
      <c r="H112" s="35" t="s">
        <v>22</v>
      </c>
      <c r="I112" s="24" t="s">
        <v>514</v>
      </c>
      <c r="J112" s="24" t="s">
        <v>515</v>
      </c>
      <c r="K112" s="25" t="s">
        <v>516</v>
      </c>
      <c r="L112" s="24" t="s">
        <v>517</v>
      </c>
      <c r="M112" s="2"/>
      <c r="N112" s="2"/>
      <c r="O112" s="26" t="s">
        <v>27</v>
      </c>
    </row>
    <row r="113" customHeight="1" spans="1:15">
      <c r="A113" s="9" t="s">
        <v>518</v>
      </c>
      <c r="B113" s="2" t="s">
        <v>85</v>
      </c>
      <c r="C113" s="9" t="s">
        <v>519</v>
      </c>
      <c r="D113" s="10">
        <v>111</v>
      </c>
      <c r="E113" s="11" t="s">
        <v>520</v>
      </c>
      <c r="F113" s="11" t="s">
        <v>521</v>
      </c>
      <c r="G113" s="9" t="s">
        <v>444</v>
      </c>
      <c r="H113" s="35" t="s">
        <v>22</v>
      </c>
      <c r="I113" s="24" t="s">
        <v>522</v>
      </c>
      <c r="J113" s="24" t="s">
        <v>523</v>
      </c>
      <c r="K113" s="25" t="s">
        <v>524</v>
      </c>
      <c r="L113" s="24" t="s">
        <v>517</v>
      </c>
      <c r="M113" s="2"/>
      <c r="N113" s="2"/>
      <c r="O113" s="26" t="s">
        <v>27</v>
      </c>
    </row>
    <row r="114" customHeight="1" spans="1:15">
      <c r="A114" s="9" t="s">
        <v>525</v>
      </c>
      <c r="B114" s="2" t="s">
        <v>85</v>
      </c>
      <c r="C114" s="9" t="s">
        <v>526</v>
      </c>
      <c r="D114" s="10">
        <v>112</v>
      </c>
      <c r="E114" s="11" t="s">
        <v>527</v>
      </c>
      <c r="F114" s="11" t="s">
        <v>528</v>
      </c>
      <c r="G114" s="9" t="s">
        <v>444</v>
      </c>
      <c r="H114" s="35" t="s">
        <v>22</v>
      </c>
      <c r="I114" s="24" t="s">
        <v>529</v>
      </c>
      <c r="J114" s="24" t="s">
        <v>530</v>
      </c>
      <c r="K114" s="25" t="s">
        <v>531</v>
      </c>
      <c r="L114" s="24" t="s">
        <v>179</v>
      </c>
      <c r="M114" s="2"/>
      <c r="N114" s="2"/>
      <c r="O114" s="26" t="s">
        <v>27</v>
      </c>
    </row>
    <row r="115" customHeight="1" spans="1:15">
      <c r="A115" s="9" t="s">
        <v>532</v>
      </c>
      <c r="B115" s="2" t="s">
        <v>85</v>
      </c>
      <c r="C115" s="9" t="s">
        <v>533</v>
      </c>
      <c r="D115" s="10">
        <v>113</v>
      </c>
      <c r="E115" s="11" t="s">
        <v>534</v>
      </c>
      <c r="F115" s="11" t="s">
        <v>535</v>
      </c>
      <c r="G115" s="9" t="s">
        <v>444</v>
      </c>
      <c r="H115" s="35" t="s">
        <v>22</v>
      </c>
      <c r="I115" s="24" t="s">
        <v>536</v>
      </c>
      <c r="J115" s="24" t="s">
        <v>537</v>
      </c>
      <c r="K115" s="25" t="s">
        <v>538</v>
      </c>
      <c r="L115" s="24" t="s">
        <v>179</v>
      </c>
      <c r="M115" s="2"/>
      <c r="N115" s="2"/>
      <c r="O115" s="26" t="s">
        <v>27</v>
      </c>
    </row>
    <row r="116" customHeight="1" spans="1:15">
      <c r="A116" s="9" t="s">
        <v>539</v>
      </c>
      <c r="B116" s="2" t="s">
        <v>85</v>
      </c>
      <c r="C116" s="9" t="s">
        <v>540</v>
      </c>
      <c r="D116" s="10">
        <v>114</v>
      </c>
      <c r="E116" s="11" t="s">
        <v>541</v>
      </c>
      <c r="F116" s="11" t="s">
        <v>542</v>
      </c>
      <c r="G116" s="9" t="s">
        <v>444</v>
      </c>
      <c r="H116" s="35" t="s">
        <v>22</v>
      </c>
      <c r="I116" s="24" t="s">
        <v>543</v>
      </c>
      <c r="J116" s="24"/>
      <c r="K116" s="25" t="s">
        <v>544</v>
      </c>
      <c r="L116" s="24" t="s">
        <v>77</v>
      </c>
      <c r="M116" s="2"/>
      <c r="N116" s="2"/>
      <c r="O116" s="26" t="s">
        <v>27</v>
      </c>
    </row>
    <row r="117" customHeight="1" spans="1:15">
      <c r="A117" s="9" t="s">
        <v>545</v>
      </c>
      <c r="B117" s="2" t="s">
        <v>85</v>
      </c>
      <c r="C117" s="9" t="s">
        <v>546</v>
      </c>
      <c r="D117" s="10">
        <v>115</v>
      </c>
      <c r="E117" s="11" t="s">
        <v>547</v>
      </c>
      <c r="F117" s="11" t="s">
        <v>548</v>
      </c>
      <c r="G117" s="9" t="s">
        <v>444</v>
      </c>
      <c r="H117" s="35" t="s">
        <v>22</v>
      </c>
      <c r="I117" s="24" t="s">
        <v>549</v>
      </c>
      <c r="J117" s="24" t="s">
        <v>550</v>
      </c>
      <c r="K117" s="25" t="s">
        <v>551</v>
      </c>
      <c r="L117" s="24" t="s">
        <v>77</v>
      </c>
      <c r="M117" s="2"/>
      <c r="N117" s="2"/>
      <c r="O117" s="26" t="s">
        <v>27</v>
      </c>
    </row>
    <row r="118" customHeight="1" spans="1:15">
      <c r="A118" s="9" t="s">
        <v>552</v>
      </c>
      <c r="B118" s="2" t="s">
        <v>85</v>
      </c>
      <c r="C118" s="9" t="s">
        <v>553</v>
      </c>
      <c r="D118" s="10">
        <v>116</v>
      </c>
      <c r="E118" s="11" t="s">
        <v>554</v>
      </c>
      <c r="F118" s="11" t="s">
        <v>555</v>
      </c>
      <c r="G118" s="9" t="s">
        <v>444</v>
      </c>
      <c r="H118" s="35" t="s">
        <v>22</v>
      </c>
      <c r="I118" s="24" t="s">
        <v>556</v>
      </c>
      <c r="J118" s="24" t="s">
        <v>557</v>
      </c>
      <c r="K118" s="25" t="s">
        <v>558</v>
      </c>
      <c r="L118" s="24" t="s">
        <v>187</v>
      </c>
      <c r="M118" s="2"/>
      <c r="N118" s="2"/>
      <c r="O118" s="26" t="s">
        <v>27</v>
      </c>
    </row>
    <row r="119" customHeight="1" spans="1:15">
      <c r="A119" s="9" t="s">
        <v>559</v>
      </c>
      <c r="B119" s="2" t="s">
        <v>85</v>
      </c>
      <c r="C119" s="9" t="s">
        <v>560</v>
      </c>
      <c r="D119" s="10">
        <v>117</v>
      </c>
      <c r="E119" s="11" t="s">
        <v>561</v>
      </c>
      <c r="F119" s="11" t="s">
        <v>562</v>
      </c>
      <c r="G119" s="9" t="s">
        <v>444</v>
      </c>
      <c r="H119" s="35" t="s">
        <v>22</v>
      </c>
      <c r="I119" s="24" t="s">
        <v>563</v>
      </c>
      <c r="J119" s="24" t="s">
        <v>564</v>
      </c>
      <c r="K119" s="25" t="s">
        <v>565</v>
      </c>
      <c r="L119" s="24" t="s">
        <v>187</v>
      </c>
      <c r="M119" s="2"/>
      <c r="N119" s="2"/>
      <c r="O119" s="26" t="s">
        <v>27</v>
      </c>
    </row>
    <row r="120" customHeight="1" spans="1:15">
      <c r="A120" s="9" t="s">
        <v>566</v>
      </c>
      <c r="B120" s="2" t="s">
        <v>85</v>
      </c>
      <c r="C120" s="9" t="s">
        <v>567</v>
      </c>
      <c r="D120" s="10">
        <v>118</v>
      </c>
      <c r="E120" s="11" t="s">
        <v>561</v>
      </c>
      <c r="F120" s="11" t="s">
        <v>562</v>
      </c>
      <c r="G120" s="9" t="s">
        <v>444</v>
      </c>
      <c r="H120" s="35" t="s">
        <v>22</v>
      </c>
      <c r="I120" s="24" t="s">
        <v>568</v>
      </c>
      <c r="J120" s="24"/>
      <c r="K120" s="25" t="s">
        <v>516</v>
      </c>
      <c r="L120" s="24" t="s">
        <v>187</v>
      </c>
      <c r="M120" s="2"/>
      <c r="N120" s="2"/>
      <c r="O120" s="26" t="s">
        <v>27</v>
      </c>
    </row>
    <row r="121" customHeight="1" spans="1:15">
      <c r="A121" s="9" t="s">
        <v>569</v>
      </c>
      <c r="B121" s="2" t="s">
        <v>85</v>
      </c>
      <c r="C121" s="9" t="s">
        <v>570</v>
      </c>
      <c r="D121" s="10">
        <v>119</v>
      </c>
      <c r="E121" s="11" t="s">
        <v>571</v>
      </c>
      <c r="F121" s="11" t="s">
        <v>572</v>
      </c>
      <c r="G121" s="9" t="s">
        <v>444</v>
      </c>
      <c r="H121" s="35" t="s">
        <v>22</v>
      </c>
      <c r="I121" s="24" t="s">
        <v>573</v>
      </c>
      <c r="J121" s="24" t="s">
        <v>574</v>
      </c>
      <c r="K121" s="25" t="s">
        <v>575</v>
      </c>
      <c r="L121" s="24" t="s">
        <v>187</v>
      </c>
      <c r="M121" s="2"/>
      <c r="N121" s="2"/>
      <c r="O121" s="26" t="s">
        <v>27</v>
      </c>
    </row>
    <row r="122" customHeight="1" spans="1:15">
      <c r="A122" s="9" t="s">
        <v>576</v>
      </c>
      <c r="B122" s="2" t="s">
        <v>85</v>
      </c>
      <c r="C122" s="9" t="s">
        <v>577</v>
      </c>
      <c r="D122" s="10">
        <v>120</v>
      </c>
      <c r="E122" s="11" t="s">
        <v>578</v>
      </c>
      <c r="F122" s="11" t="s">
        <v>579</v>
      </c>
      <c r="G122" s="9" t="s">
        <v>444</v>
      </c>
      <c r="H122" s="35" t="s">
        <v>22</v>
      </c>
      <c r="I122" s="24" t="s">
        <v>580</v>
      </c>
      <c r="J122" s="24" t="s">
        <v>581</v>
      </c>
      <c r="K122" s="25" t="s">
        <v>582</v>
      </c>
      <c r="L122" s="24" t="s">
        <v>195</v>
      </c>
      <c r="M122" s="2"/>
      <c r="N122" s="2"/>
      <c r="O122" s="26" t="s">
        <v>27</v>
      </c>
    </row>
    <row r="123" customHeight="1" spans="1:15">
      <c r="A123" s="9" t="s">
        <v>583</v>
      </c>
      <c r="B123" s="2" t="s">
        <v>85</v>
      </c>
      <c r="C123" s="9" t="s">
        <v>584</v>
      </c>
      <c r="D123" s="10">
        <v>121</v>
      </c>
      <c r="E123" s="11" t="s">
        <v>585</v>
      </c>
      <c r="F123" s="11" t="s">
        <v>586</v>
      </c>
      <c r="G123" s="9" t="s">
        <v>444</v>
      </c>
      <c r="H123" s="35" t="s">
        <v>22</v>
      </c>
      <c r="I123" s="24" t="s">
        <v>587</v>
      </c>
      <c r="J123" s="24" t="s">
        <v>588</v>
      </c>
      <c r="K123" s="25" t="s">
        <v>589</v>
      </c>
      <c r="L123" s="24" t="s">
        <v>195</v>
      </c>
      <c r="M123" s="2"/>
      <c r="N123" s="2"/>
      <c r="O123" s="26" t="s">
        <v>27</v>
      </c>
    </row>
    <row r="124" customHeight="1" spans="1:15">
      <c r="A124" s="9" t="s">
        <v>590</v>
      </c>
      <c r="B124" s="2" t="s">
        <v>85</v>
      </c>
      <c r="C124" s="9" t="s">
        <v>591</v>
      </c>
      <c r="D124" s="10">
        <v>122</v>
      </c>
      <c r="E124" s="11" t="s">
        <v>592</v>
      </c>
      <c r="F124" s="11" t="s">
        <v>593</v>
      </c>
      <c r="G124" s="9" t="s">
        <v>444</v>
      </c>
      <c r="H124" s="35" t="s">
        <v>22</v>
      </c>
      <c r="I124" s="24" t="s">
        <v>594</v>
      </c>
      <c r="J124" s="24" t="s">
        <v>208</v>
      </c>
      <c r="K124" s="25" t="s">
        <v>595</v>
      </c>
      <c r="L124" s="24" t="s">
        <v>195</v>
      </c>
      <c r="M124" s="2"/>
      <c r="N124" s="2"/>
      <c r="O124" s="26" t="s">
        <v>27</v>
      </c>
    </row>
    <row r="125" customHeight="1" spans="1:15">
      <c r="A125" s="9" t="s">
        <v>596</v>
      </c>
      <c r="B125" s="2" t="s">
        <v>85</v>
      </c>
      <c r="C125" s="9" t="s">
        <v>597</v>
      </c>
      <c r="D125" s="10">
        <v>123</v>
      </c>
      <c r="E125" s="11" t="s">
        <v>198</v>
      </c>
      <c r="F125" s="11" t="s">
        <v>598</v>
      </c>
      <c r="G125" s="9" t="s">
        <v>444</v>
      </c>
      <c r="H125" s="35" t="s">
        <v>22</v>
      </c>
      <c r="I125" s="24" t="s">
        <v>599</v>
      </c>
      <c r="J125" s="24" t="s">
        <v>600</v>
      </c>
      <c r="K125" s="25" t="s">
        <v>171</v>
      </c>
      <c r="L125" s="24" t="s">
        <v>195</v>
      </c>
      <c r="M125" s="2"/>
      <c r="N125" s="2"/>
      <c r="O125" s="26" t="s">
        <v>27</v>
      </c>
    </row>
    <row r="126" customHeight="1" spans="1:15">
      <c r="A126" s="9" t="s">
        <v>601</v>
      </c>
      <c r="B126" s="2" t="s">
        <v>85</v>
      </c>
      <c r="C126" s="9" t="s">
        <v>602</v>
      </c>
      <c r="D126" s="10">
        <v>124</v>
      </c>
      <c r="E126" s="11" t="s">
        <v>603</v>
      </c>
      <c r="F126" s="11" t="s">
        <v>604</v>
      </c>
      <c r="G126" s="9" t="s">
        <v>444</v>
      </c>
      <c r="H126" s="35" t="s">
        <v>22</v>
      </c>
      <c r="I126" s="24" t="s">
        <v>605</v>
      </c>
      <c r="J126" s="24" t="s">
        <v>606</v>
      </c>
      <c r="K126" s="25" t="s">
        <v>471</v>
      </c>
      <c r="L126" s="24" t="s">
        <v>195</v>
      </c>
      <c r="M126" s="2"/>
      <c r="N126" s="2"/>
      <c r="O126" s="26" t="s">
        <v>27</v>
      </c>
    </row>
    <row r="127" customHeight="1" spans="1:15">
      <c r="A127" s="9" t="s">
        <v>607</v>
      </c>
      <c r="B127" s="2" t="s">
        <v>85</v>
      </c>
      <c r="C127" s="9" t="s">
        <v>608</v>
      </c>
      <c r="D127" s="10">
        <v>125</v>
      </c>
      <c r="E127" s="11" t="s">
        <v>609</v>
      </c>
      <c r="F127" s="11" t="s">
        <v>610</v>
      </c>
      <c r="G127" s="9" t="s">
        <v>444</v>
      </c>
      <c r="H127" s="35" t="s">
        <v>22</v>
      </c>
      <c r="I127" s="24" t="s">
        <v>611</v>
      </c>
      <c r="J127" s="24"/>
      <c r="K127" s="25" t="s">
        <v>612</v>
      </c>
      <c r="L127" s="24" t="s">
        <v>215</v>
      </c>
      <c r="M127" s="2"/>
      <c r="N127" s="2"/>
      <c r="O127" s="26" t="s">
        <v>27</v>
      </c>
    </row>
    <row r="128" customHeight="1" spans="1:15">
      <c r="A128" s="9" t="s">
        <v>613</v>
      </c>
      <c r="B128" s="2" t="s">
        <v>85</v>
      </c>
      <c r="C128" s="9" t="s">
        <v>614</v>
      </c>
      <c r="D128" s="10">
        <v>126</v>
      </c>
      <c r="E128" s="26" t="s">
        <v>615</v>
      </c>
      <c r="F128" s="11" t="s">
        <v>616</v>
      </c>
      <c r="G128" s="9" t="s">
        <v>444</v>
      </c>
      <c r="H128" s="35" t="s">
        <v>22</v>
      </c>
      <c r="I128" s="24" t="s">
        <v>617</v>
      </c>
      <c r="J128" s="24" t="s">
        <v>618</v>
      </c>
      <c r="K128" s="25" t="s">
        <v>619</v>
      </c>
      <c r="L128" s="24" t="s">
        <v>421</v>
      </c>
      <c r="M128" s="2"/>
      <c r="N128" s="2"/>
      <c r="O128" s="26" t="s">
        <v>27</v>
      </c>
    </row>
    <row r="129" customHeight="1" spans="1:15">
      <c r="A129" s="9" t="s">
        <v>620</v>
      </c>
      <c r="B129" s="2" t="s">
        <v>85</v>
      </c>
      <c r="C129" s="9" t="s">
        <v>621</v>
      </c>
      <c r="D129" s="10">
        <v>127</v>
      </c>
      <c r="E129" s="11" t="s">
        <v>622</v>
      </c>
      <c r="F129" s="11" t="s">
        <v>623</v>
      </c>
      <c r="G129" s="9" t="s">
        <v>444</v>
      </c>
      <c r="H129" s="35" t="s">
        <v>22</v>
      </c>
      <c r="I129" s="24" t="s">
        <v>624</v>
      </c>
      <c r="J129" s="24" t="s">
        <v>625</v>
      </c>
      <c r="K129" s="25" t="s">
        <v>626</v>
      </c>
      <c r="L129" s="24" t="s">
        <v>421</v>
      </c>
      <c r="M129" s="2"/>
      <c r="N129" s="2"/>
      <c r="O129" s="26" t="s">
        <v>27</v>
      </c>
    </row>
    <row r="130" customHeight="1" spans="1:15">
      <c r="A130" s="9" t="s">
        <v>627</v>
      </c>
      <c r="B130" s="2" t="s">
        <v>85</v>
      </c>
      <c r="C130" s="9" t="s">
        <v>628</v>
      </c>
      <c r="D130" s="10">
        <v>128</v>
      </c>
      <c r="E130" s="11" t="s">
        <v>629</v>
      </c>
      <c r="F130" s="11" t="s">
        <v>630</v>
      </c>
      <c r="G130" s="9" t="s">
        <v>444</v>
      </c>
      <c r="H130" s="35" t="s">
        <v>22</v>
      </c>
      <c r="I130" s="24" t="s">
        <v>631</v>
      </c>
      <c r="J130" s="24" t="s">
        <v>632</v>
      </c>
      <c r="K130" s="25" t="s">
        <v>633</v>
      </c>
      <c r="L130" s="24" t="s">
        <v>421</v>
      </c>
      <c r="M130" s="2"/>
      <c r="N130" s="2"/>
      <c r="O130" s="26" t="s">
        <v>27</v>
      </c>
    </row>
    <row r="131" customHeight="1" spans="1:15">
      <c r="A131" s="9" t="s">
        <v>634</v>
      </c>
      <c r="B131" s="2" t="s">
        <v>85</v>
      </c>
      <c r="C131" s="9" t="s">
        <v>635</v>
      </c>
      <c r="D131" s="10">
        <v>129</v>
      </c>
      <c r="E131" s="11" t="s">
        <v>636</v>
      </c>
      <c r="F131" s="11" t="s">
        <v>637</v>
      </c>
      <c r="G131" s="9" t="s">
        <v>444</v>
      </c>
      <c r="H131" s="35" t="s">
        <v>22</v>
      </c>
      <c r="I131" s="24" t="s">
        <v>638</v>
      </c>
      <c r="J131" s="24"/>
      <c r="K131" s="25" t="s">
        <v>639</v>
      </c>
      <c r="L131" s="24" t="s">
        <v>640</v>
      </c>
      <c r="M131" s="2"/>
      <c r="N131" s="2"/>
      <c r="O131" s="26" t="s">
        <v>27</v>
      </c>
    </row>
    <row r="132" customHeight="1" spans="1:15">
      <c r="A132" s="9" t="s">
        <v>641</v>
      </c>
      <c r="B132" s="2" t="s">
        <v>85</v>
      </c>
      <c r="C132" s="9" t="s">
        <v>642</v>
      </c>
      <c r="D132" s="10">
        <v>130</v>
      </c>
      <c r="E132" s="11" t="s">
        <v>443</v>
      </c>
      <c r="F132" s="6" t="s">
        <v>85</v>
      </c>
      <c r="G132" s="9" t="s">
        <v>444</v>
      </c>
      <c r="H132" s="35" t="s">
        <v>22</v>
      </c>
      <c r="I132" s="24" t="s">
        <v>643</v>
      </c>
      <c r="J132" s="24"/>
      <c r="K132" s="25" t="s">
        <v>225</v>
      </c>
      <c r="L132" s="24" t="s">
        <v>435</v>
      </c>
      <c r="M132" s="2"/>
      <c r="N132" s="2"/>
      <c r="O132" s="26" t="s">
        <v>27</v>
      </c>
    </row>
    <row r="133" customHeight="1" spans="1:15">
      <c r="A133" s="9" t="s">
        <v>644</v>
      </c>
      <c r="B133" s="2" t="s">
        <v>85</v>
      </c>
      <c r="C133" s="9" t="s">
        <v>645</v>
      </c>
      <c r="D133" s="10">
        <v>131</v>
      </c>
      <c r="E133" s="11" t="s">
        <v>646</v>
      </c>
      <c r="F133" s="11" t="s">
        <v>647</v>
      </c>
      <c r="G133" s="9" t="s">
        <v>444</v>
      </c>
      <c r="H133" s="35" t="s">
        <v>22</v>
      </c>
      <c r="I133" s="24" t="s">
        <v>648</v>
      </c>
      <c r="J133" s="24" t="s">
        <v>649</v>
      </c>
      <c r="K133" s="25" t="s">
        <v>164</v>
      </c>
      <c r="L133" s="24" t="s">
        <v>435</v>
      </c>
      <c r="M133" s="2"/>
      <c r="N133" s="2"/>
      <c r="O133" s="26" t="s">
        <v>27</v>
      </c>
    </row>
    <row r="134" customHeight="1" spans="1:15">
      <c r="A134" s="9" t="s">
        <v>650</v>
      </c>
      <c r="B134" s="2" t="s">
        <v>85</v>
      </c>
      <c r="C134" s="9" t="s">
        <v>651</v>
      </c>
      <c r="D134" s="10">
        <v>132</v>
      </c>
      <c r="E134" s="11" t="s">
        <v>636</v>
      </c>
      <c r="F134" s="11" t="s">
        <v>637</v>
      </c>
      <c r="G134" s="9" t="s">
        <v>444</v>
      </c>
      <c r="H134" s="35" t="s">
        <v>22</v>
      </c>
      <c r="I134" s="24" t="s">
        <v>652</v>
      </c>
      <c r="J134" s="24"/>
      <c r="K134" s="25" t="s">
        <v>639</v>
      </c>
      <c r="L134" s="24" t="s">
        <v>435</v>
      </c>
      <c r="M134" s="2"/>
      <c r="N134" s="2"/>
      <c r="O134" s="26" t="s">
        <v>27</v>
      </c>
    </row>
    <row r="135" customHeight="1" spans="1:15">
      <c r="A135" s="9" t="s">
        <v>653</v>
      </c>
      <c r="B135" s="2" t="s">
        <v>85</v>
      </c>
      <c r="C135" s="9" t="s">
        <v>654</v>
      </c>
      <c r="D135" s="10">
        <v>133</v>
      </c>
      <c r="E135" s="11" t="s">
        <v>655</v>
      </c>
      <c r="F135" s="11" t="s">
        <v>656</v>
      </c>
      <c r="G135" s="9" t="s">
        <v>444</v>
      </c>
      <c r="H135" s="35" t="s">
        <v>22</v>
      </c>
      <c r="I135" s="24" t="s">
        <v>657</v>
      </c>
      <c r="J135" s="24" t="s">
        <v>649</v>
      </c>
      <c r="K135" s="25" t="s">
        <v>82</v>
      </c>
      <c r="L135" s="24" t="s">
        <v>435</v>
      </c>
      <c r="M135" s="2"/>
      <c r="N135" s="2"/>
      <c r="O135" s="26" t="s">
        <v>27</v>
      </c>
    </row>
    <row r="136" customHeight="1" spans="1:15">
      <c r="A136" s="9" t="s">
        <v>658</v>
      </c>
      <c r="B136" s="2" t="s">
        <v>85</v>
      </c>
      <c r="C136" s="9" t="s">
        <v>659</v>
      </c>
      <c r="D136" s="10">
        <v>134</v>
      </c>
      <c r="E136" s="11" t="s">
        <v>660</v>
      </c>
      <c r="F136" s="11" t="s">
        <v>661</v>
      </c>
      <c r="G136" s="9" t="s">
        <v>444</v>
      </c>
      <c r="H136" s="35" t="s">
        <v>22</v>
      </c>
      <c r="I136" s="24" t="s">
        <v>662</v>
      </c>
      <c r="J136" s="24"/>
      <c r="K136" s="25" t="s">
        <v>544</v>
      </c>
      <c r="L136" s="24" t="s">
        <v>435</v>
      </c>
      <c r="M136" s="2"/>
      <c r="N136" s="2"/>
      <c r="O136" s="26" t="s">
        <v>27</v>
      </c>
    </row>
    <row r="137" customHeight="1" spans="1:15">
      <c r="A137" s="9" t="s">
        <v>663</v>
      </c>
      <c r="B137" s="2" t="s">
        <v>85</v>
      </c>
      <c r="C137" s="9" t="s">
        <v>664</v>
      </c>
      <c r="D137" s="10">
        <v>135</v>
      </c>
      <c r="E137" s="11" t="s">
        <v>443</v>
      </c>
      <c r="F137" s="6" t="s">
        <v>85</v>
      </c>
      <c r="G137" s="9" t="s">
        <v>444</v>
      </c>
      <c r="H137" s="35" t="s">
        <v>22</v>
      </c>
      <c r="I137" s="24" t="s">
        <v>665</v>
      </c>
      <c r="J137" s="24"/>
      <c r="K137" s="25" t="s">
        <v>666</v>
      </c>
      <c r="L137" s="24" t="s">
        <v>435</v>
      </c>
      <c r="M137" s="2"/>
      <c r="N137" s="2"/>
      <c r="O137" s="26" t="s">
        <v>27</v>
      </c>
    </row>
    <row r="138" customHeight="1" spans="1:15">
      <c r="A138" s="9" t="s">
        <v>667</v>
      </c>
      <c r="B138" s="2" t="s">
        <v>85</v>
      </c>
      <c r="C138" s="9" t="s">
        <v>668</v>
      </c>
      <c r="D138" s="10">
        <v>136</v>
      </c>
      <c r="E138" s="11" t="s">
        <v>646</v>
      </c>
      <c r="F138" s="11" t="s">
        <v>647</v>
      </c>
      <c r="G138" s="9" t="s">
        <v>444</v>
      </c>
      <c r="H138" s="35" t="s">
        <v>22</v>
      </c>
      <c r="I138" s="24" t="s">
        <v>669</v>
      </c>
      <c r="J138" s="24" t="s">
        <v>670</v>
      </c>
      <c r="K138" s="25" t="s">
        <v>429</v>
      </c>
      <c r="L138" s="24" t="s">
        <v>435</v>
      </c>
      <c r="M138" s="2"/>
      <c r="N138" s="2"/>
      <c r="O138" s="26" t="s">
        <v>27</v>
      </c>
    </row>
    <row r="139" customHeight="1" spans="1:15">
      <c r="A139" s="9" t="s">
        <v>671</v>
      </c>
      <c r="B139" s="2" t="s">
        <v>85</v>
      </c>
      <c r="C139" s="9" t="s">
        <v>672</v>
      </c>
      <c r="D139" s="10">
        <v>137</v>
      </c>
      <c r="E139" s="11" t="s">
        <v>673</v>
      </c>
      <c r="F139" s="11" t="s">
        <v>674</v>
      </c>
      <c r="G139" s="9" t="s">
        <v>444</v>
      </c>
      <c r="H139" s="35" t="s">
        <v>22</v>
      </c>
      <c r="I139" s="24" t="s">
        <v>675</v>
      </c>
      <c r="J139" s="24"/>
      <c r="K139" s="25" t="s">
        <v>676</v>
      </c>
      <c r="L139" s="24" t="s">
        <v>435</v>
      </c>
      <c r="M139" s="2"/>
      <c r="N139" s="2"/>
      <c r="O139" s="26" t="s">
        <v>27</v>
      </c>
    </row>
    <row r="140" customHeight="1" spans="1:15">
      <c r="A140" s="9" t="s">
        <v>677</v>
      </c>
      <c r="B140" s="2" t="s">
        <v>85</v>
      </c>
      <c r="C140" s="9" t="s">
        <v>678</v>
      </c>
      <c r="D140" s="10">
        <v>138</v>
      </c>
      <c r="E140" s="11" t="s">
        <v>679</v>
      </c>
      <c r="F140" s="11" t="s">
        <v>680</v>
      </c>
      <c r="G140" s="9" t="s">
        <v>444</v>
      </c>
      <c r="H140" s="35" t="s">
        <v>22</v>
      </c>
      <c r="I140" s="24" t="s">
        <v>681</v>
      </c>
      <c r="J140" s="24"/>
      <c r="K140" s="25" t="s">
        <v>682</v>
      </c>
      <c r="L140" s="24" t="s">
        <v>435</v>
      </c>
      <c r="M140" s="2"/>
      <c r="N140" s="2"/>
      <c r="O140" s="26" t="s">
        <v>27</v>
      </c>
    </row>
    <row r="141" customHeight="1" spans="1:15">
      <c r="A141" s="9" t="s">
        <v>683</v>
      </c>
      <c r="B141" s="2" t="s">
        <v>85</v>
      </c>
      <c r="C141" s="9" t="s">
        <v>684</v>
      </c>
      <c r="D141" s="10">
        <v>139</v>
      </c>
      <c r="E141" s="11" t="s">
        <v>685</v>
      </c>
      <c r="F141" s="11" t="s">
        <v>686</v>
      </c>
      <c r="G141" s="9" t="s">
        <v>444</v>
      </c>
      <c r="H141" s="35" t="s">
        <v>22</v>
      </c>
      <c r="I141" s="24" t="s">
        <v>687</v>
      </c>
      <c r="J141" s="24"/>
      <c r="K141" s="25" t="s">
        <v>456</v>
      </c>
      <c r="L141" s="24" t="s">
        <v>435</v>
      </c>
      <c r="M141" s="2"/>
      <c r="N141" s="2"/>
      <c r="O141" s="26" t="s">
        <v>27</v>
      </c>
    </row>
    <row r="142" s="1" customFormat="1" customHeight="1" spans="1:15">
      <c r="A142" s="9" t="s">
        <v>688</v>
      </c>
      <c r="B142" s="2" t="s">
        <v>85</v>
      </c>
      <c r="C142" s="9" t="s">
        <v>689</v>
      </c>
      <c r="D142" s="10">
        <v>140</v>
      </c>
      <c r="E142" s="11" t="s">
        <v>690</v>
      </c>
      <c r="F142" s="11" t="s">
        <v>691</v>
      </c>
      <c r="G142" s="9" t="s">
        <v>692</v>
      </c>
      <c r="H142" s="35" t="s">
        <v>22</v>
      </c>
      <c r="I142" s="24" t="s">
        <v>693</v>
      </c>
      <c r="J142" s="24"/>
      <c r="K142" s="25" t="s">
        <v>232</v>
      </c>
      <c r="L142" s="24" t="s">
        <v>92</v>
      </c>
      <c r="M142" s="2"/>
      <c r="N142" s="2"/>
      <c r="O142" s="26" t="s">
        <v>27</v>
      </c>
    </row>
    <row r="143" customHeight="1" spans="1:15">
      <c r="A143" s="9" t="s">
        <v>694</v>
      </c>
      <c r="B143" s="2" t="s">
        <v>85</v>
      </c>
      <c r="C143" s="9" t="s">
        <v>695</v>
      </c>
      <c r="D143" s="10">
        <v>141</v>
      </c>
      <c r="E143" s="11" t="s">
        <v>696</v>
      </c>
      <c r="F143" s="11" t="s">
        <v>697</v>
      </c>
      <c r="G143" s="9" t="s">
        <v>692</v>
      </c>
      <c r="H143" s="35" t="s">
        <v>22</v>
      </c>
      <c r="I143" s="24" t="s">
        <v>328</v>
      </c>
      <c r="J143" s="24"/>
      <c r="K143" s="25" t="s">
        <v>450</v>
      </c>
      <c r="L143" s="24" t="s">
        <v>92</v>
      </c>
      <c r="M143" s="2"/>
      <c r="N143" s="2"/>
      <c r="O143" s="26" t="s">
        <v>27</v>
      </c>
    </row>
    <row r="144" customHeight="1" spans="1:15">
      <c r="A144" s="9" t="s">
        <v>698</v>
      </c>
      <c r="B144" s="2" t="s">
        <v>85</v>
      </c>
      <c r="C144" s="9" t="s">
        <v>699</v>
      </c>
      <c r="D144" s="10">
        <v>142</v>
      </c>
      <c r="E144" s="11" t="s">
        <v>700</v>
      </c>
      <c r="F144" s="11" t="s">
        <v>701</v>
      </c>
      <c r="G144" s="9" t="s">
        <v>700</v>
      </c>
      <c r="H144" s="35" t="s">
        <v>22</v>
      </c>
      <c r="I144" s="24" t="s">
        <v>702</v>
      </c>
      <c r="J144" s="24"/>
      <c r="K144" s="25" t="s">
        <v>703</v>
      </c>
      <c r="L144" s="24" t="s">
        <v>61</v>
      </c>
      <c r="M144" s="2"/>
      <c r="N144" s="2"/>
      <c r="O144" s="26" t="s">
        <v>27</v>
      </c>
    </row>
    <row r="145" customHeight="1" spans="1:15">
      <c r="A145" s="9" t="s">
        <v>704</v>
      </c>
      <c r="B145" s="2" t="s">
        <v>85</v>
      </c>
      <c r="C145" s="9" t="s">
        <v>705</v>
      </c>
      <c r="D145" s="10">
        <v>143</v>
      </c>
      <c r="E145" s="11" t="s">
        <v>700</v>
      </c>
      <c r="F145" s="11" t="s">
        <v>701</v>
      </c>
      <c r="G145" s="9" t="s">
        <v>700</v>
      </c>
      <c r="H145" s="35" t="s">
        <v>22</v>
      </c>
      <c r="I145" s="24" t="s">
        <v>706</v>
      </c>
      <c r="J145" s="24"/>
      <c r="K145" s="25" t="s">
        <v>703</v>
      </c>
      <c r="L145" s="24" t="s">
        <v>61</v>
      </c>
      <c r="M145" s="2"/>
      <c r="N145" s="2"/>
      <c r="O145" s="26" t="s">
        <v>27</v>
      </c>
    </row>
    <row r="146" customHeight="1" spans="1:15">
      <c r="A146" s="9" t="s">
        <v>707</v>
      </c>
      <c r="B146" s="2" t="s">
        <v>85</v>
      </c>
      <c r="C146" s="9" t="s">
        <v>708</v>
      </c>
      <c r="D146" s="10">
        <v>144</v>
      </c>
      <c r="E146" s="11" t="s">
        <v>700</v>
      </c>
      <c r="F146" s="11" t="s">
        <v>701</v>
      </c>
      <c r="G146" s="9" t="s">
        <v>700</v>
      </c>
      <c r="H146" s="35" t="s">
        <v>22</v>
      </c>
      <c r="I146" s="24" t="s">
        <v>709</v>
      </c>
      <c r="J146" s="24"/>
      <c r="K146" s="25" t="s">
        <v>703</v>
      </c>
      <c r="L146" s="24" t="s">
        <v>61</v>
      </c>
      <c r="M146" s="2"/>
      <c r="N146" s="2"/>
      <c r="O146" s="26" t="s">
        <v>27</v>
      </c>
    </row>
    <row r="147" customHeight="1" spans="1:15">
      <c r="A147" s="9" t="s">
        <v>710</v>
      </c>
      <c r="B147" s="2" t="s">
        <v>85</v>
      </c>
      <c r="C147" s="9" t="s">
        <v>711</v>
      </c>
      <c r="D147" s="10">
        <v>145</v>
      </c>
      <c r="E147" s="11" t="s">
        <v>712</v>
      </c>
      <c r="F147" s="11" t="s">
        <v>713</v>
      </c>
      <c r="G147" s="9" t="s">
        <v>692</v>
      </c>
      <c r="H147" s="35" t="s">
        <v>22</v>
      </c>
      <c r="I147" s="24" t="s">
        <v>714</v>
      </c>
      <c r="J147" s="24" t="s">
        <v>715</v>
      </c>
      <c r="K147" s="25" t="s">
        <v>232</v>
      </c>
      <c r="L147" s="24" t="s">
        <v>411</v>
      </c>
      <c r="M147" s="2"/>
      <c r="N147" s="2"/>
      <c r="O147" s="26" t="s">
        <v>27</v>
      </c>
    </row>
    <row r="148" customHeight="1" spans="1:15">
      <c r="A148" s="9" t="s">
        <v>716</v>
      </c>
      <c r="B148" s="2" t="s">
        <v>85</v>
      </c>
      <c r="C148" s="9" t="s">
        <v>717</v>
      </c>
      <c r="D148" s="10">
        <v>146</v>
      </c>
      <c r="E148" s="11" t="s">
        <v>718</v>
      </c>
      <c r="F148" s="11" t="s">
        <v>719</v>
      </c>
      <c r="G148" s="9" t="s">
        <v>692</v>
      </c>
      <c r="H148" s="35" t="s">
        <v>22</v>
      </c>
      <c r="I148" s="24" t="s">
        <v>720</v>
      </c>
      <c r="J148" s="24" t="s">
        <v>721</v>
      </c>
      <c r="K148" s="25" t="s">
        <v>722</v>
      </c>
      <c r="L148" s="24" t="s">
        <v>490</v>
      </c>
      <c r="M148" s="2"/>
      <c r="N148" s="2"/>
      <c r="O148" s="26" t="s">
        <v>27</v>
      </c>
    </row>
    <row r="149" customHeight="1" spans="1:15">
      <c r="A149" s="9" t="s">
        <v>723</v>
      </c>
      <c r="B149" s="2" t="s">
        <v>85</v>
      </c>
      <c r="C149" s="9" t="s">
        <v>724</v>
      </c>
      <c r="D149" s="10">
        <v>147</v>
      </c>
      <c r="E149" s="11" t="s">
        <v>725</v>
      </c>
      <c r="F149" s="11" t="s">
        <v>726</v>
      </c>
      <c r="G149" s="9" t="s">
        <v>692</v>
      </c>
      <c r="H149" s="35" t="s">
        <v>22</v>
      </c>
      <c r="I149" s="24" t="s">
        <v>727</v>
      </c>
      <c r="J149" s="24"/>
      <c r="K149" s="25" t="s">
        <v>157</v>
      </c>
      <c r="L149" s="24" t="s">
        <v>151</v>
      </c>
      <c r="M149" s="2"/>
      <c r="N149" s="2"/>
      <c r="O149" s="26" t="s">
        <v>27</v>
      </c>
    </row>
    <row r="150" customHeight="1" spans="1:15">
      <c r="A150" s="9" t="s">
        <v>728</v>
      </c>
      <c r="B150" s="2" t="s">
        <v>85</v>
      </c>
      <c r="C150" s="9" t="s">
        <v>729</v>
      </c>
      <c r="D150" s="10">
        <v>148</v>
      </c>
      <c r="E150" s="11" t="s">
        <v>730</v>
      </c>
      <c r="F150" s="11" t="s">
        <v>731</v>
      </c>
      <c r="G150" s="9" t="s">
        <v>692</v>
      </c>
      <c r="H150" s="35" t="s">
        <v>22</v>
      </c>
      <c r="I150" s="24" t="s">
        <v>732</v>
      </c>
      <c r="J150" s="24" t="s">
        <v>733</v>
      </c>
      <c r="K150" s="25" t="s">
        <v>734</v>
      </c>
      <c r="L150" s="24" t="s">
        <v>735</v>
      </c>
      <c r="M150" s="2"/>
      <c r="N150" s="2"/>
      <c r="O150" s="26" t="s">
        <v>27</v>
      </c>
    </row>
    <row r="151" customHeight="1" spans="1:15">
      <c r="A151" s="9" t="s">
        <v>736</v>
      </c>
      <c r="B151" s="2" t="s">
        <v>85</v>
      </c>
      <c r="C151" s="9" t="s">
        <v>737</v>
      </c>
      <c r="D151" s="10">
        <v>149</v>
      </c>
      <c r="E151" s="11" t="s">
        <v>738</v>
      </c>
      <c r="F151" s="11" t="s">
        <v>739</v>
      </c>
      <c r="G151" s="9" t="s">
        <v>692</v>
      </c>
      <c r="H151" s="35" t="s">
        <v>22</v>
      </c>
      <c r="I151" s="24" t="s">
        <v>740</v>
      </c>
      <c r="J151" s="24" t="s">
        <v>489</v>
      </c>
      <c r="K151" s="25" t="s">
        <v>741</v>
      </c>
      <c r="L151" s="24" t="s">
        <v>735</v>
      </c>
      <c r="M151" s="2"/>
      <c r="N151" s="2"/>
      <c r="O151" s="26" t="s">
        <v>27</v>
      </c>
    </row>
    <row r="152" customHeight="1" spans="1:15">
      <c r="A152" s="9" t="s">
        <v>742</v>
      </c>
      <c r="B152" s="2" t="s">
        <v>85</v>
      </c>
      <c r="C152" s="9" t="s">
        <v>743</v>
      </c>
      <c r="D152" s="10">
        <v>150</v>
      </c>
      <c r="E152" s="11" t="s">
        <v>744</v>
      </c>
      <c r="F152" s="11" t="s">
        <v>745</v>
      </c>
      <c r="G152" s="9" t="s">
        <v>692</v>
      </c>
      <c r="H152" s="35" t="s">
        <v>22</v>
      </c>
      <c r="I152" s="24" t="s">
        <v>746</v>
      </c>
      <c r="J152" s="24" t="s">
        <v>747</v>
      </c>
      <c r="K152" s="25" t="s">
        <v>748</v>
      </c>
      <c r="L152" s="24" t="s">
        <v>179</v>
      </c>
      <c r="M152" s="2"/>
      <c r="N152" s="2"/>
      <c r="O152" s="26" t="s">
        <v>27</v>
      </c>
    </row>
    <row r="153" customHeight="1" spans="1:15">
      <c r="A153" s="9" t="s">
        <v>749</v>
      </c>
      <c r="B153" s="2" t="s">
        <v>85</v>
      </c>
      <c r="C153" s="9" t="s">
        <v>750</v>
      </c>
      <c r="D153" s="10">
        <v>151</v>
      </c>
      <c r="E153" s="11" t="s">
        <v>751</v>
      </c>
      <c r="F153" s="11" t="s">
        <v>752</v>
      </c>
      <c r="G153" s="9" t="s">
        <v>692</v>
      </c>
      <c r="H153" s="35" t="s">
        <v>22</v>
      </c>
      <c r="I153" s="24" t="s">
        <v>753</v>
      </c>
      <c r="J153" s="24" t="s">
        <v>754</v>
      </c>
      <c r="K153" s="25" t="s">
        <v>755</v>
      </c>
      <c r="L153" s="24" t="s">
        <v>187</v>
      </c>
      <c r="M153" s="2"/>
      <c r="N153" s="2"/>
      <c r="O153" s="26" t="s">
        <v>27</v>
      </c>
    </row>
    <row r="154" customHeight="1" spans="1:15">
      <c r="A154" s="9" t="s">
        <v>756</v>
      </c>
      <c r="B154" s="2" t="s">
        <v>85</v>
      </c>
      <c r="C154" s="9" t="s">
        <v>757</v>
      </c>
      <c r="D154" s="10">
        <v>152</v>
      </c>
      <c r="E154" s="11" t="s">
        <v>578</v>
      </c>
      <c r="F154" s="11" t="s">
        <v>579</v>
      </c>
      <c r="G154" s="9" t="s">
        <v>692</v>
      </c>
      <c r="H154" s="35" t="s">
        <v>22</v>
      </c>
      <c r="I154" s="24" t="s">
        <v>758</v>
      </c>
      <c r="J154" s="24" t="s">
        <v>759</v>
      </c>
      <c r="K154" s="25" t="s">
        <v>760</v>
      </c>
      <c r="L154" s="24" t="s">
        <v>195</v>
      </c>
      <c r="M154" s="2"/>
      <c r="N154" s="2"/>
      <c r="O154" s="26" t="s">
        <v>27</v>
      </c>
    </row>
    <row r="155" customHeight="1" spans="1:15">
      <c r="A155" s="9" t="s">
        <v>761</v>
      </c>
      <c r="B155" s="2" t="s">
        <v>85</v>
      </c>
      <c r="C155" s="9" t="s">
        <v>762</v>
      </c>
      <c r="D155" s="10">
        <v>153</v>
      </c>
      <c r="E155" s="11" t="s">
        <v>763</v>
      </c>
      <c r="F155" s="11" t="s">
        <v>764</v>
      </c>
      <c r="G155" s="9" t="s">
        <v>692</v>
      </c>
      <c r="H155" s="35" t="s">
        <v>22</v>
      </c>
      <c r="I155" s="24" t="s">
        <v>765</v>
      </c>
      <c r="J155" s="24" t="s">
        <v>208</v>
      </c>
      <c r="K155" s="25" t="s">
        <v>164</v>
      </c>
      <c r="L155" s="24" t="s">
        <v>195</v>
      </c>
      <c r="M155" s="2"/>
      <c r="N155" s="2"/>
      <c r="O155" s="26" t="s">
        <v>27</v>
      </c>
    </row>
    <row r="156" customHeight="1" spans="1:15">
      <c r="A156" s="9" t="s">
        <v>766</v>
      </c>
      <c r="B156" s="2" t="s">
        <v>85</v>
      </c>
      <c r="C156" s="9" t="s">
        <v>767</v>
      </c>
      <c r="D156" s="10">
        <v>154</v>
      </c>
      <c r="E156" s="11" t="s">
        <v>768</v>
      </c>
      <c r="F156" s="11" t="s">
        <v>769</v>
      </c>
      <c r="G156" s="9" t="s">
        <v>692</v>
      </c>
      <c r="H156" s="35" t="s">
        <v>22</v>
      </c>
      <c r="I156" s="24" t="s">
        <v>770</v>
      </c>
      <c r="J156" s="24" t="s">
        <v>771</v>
      </c>
      <c r="K156" s="25" t="s">
        <v>772</v>
      </c>
      <c r="L156" s="24" t="s">
        <v>195</v>
      </c>
      <c r="M156" s="2"/>
      <c r="N156" s="2"/>
      <c r="O156" s="26" t="s">
        <v>27</v>
      </c>
    </row>
    <row r="157" customHeight="1" spans="1:15">
      <c r="A157" s="9" t="s">
        <v>773</v>
      </c>
      <c r="B157" s="2" t="s">
        <v>85</v>
      </c>
      <c r="C157" s="9" t="s">
        <v>774</v>
      </c>
      <c r="D157" s="10">
        <v>155</v>
      </c>
      <c r="E157" s="11" t="s">
        <v>775</v>
      </c>
      <c r="F157" s="11" t="s">
        <v>776</v>
      </c>
      <c r="G157" s="9" t="s">
        <v>692</v>
      </c>
      <c r="H157" s="35" t="s">
        <v>22</v>
      </c>
      <c r="I157" s="24" t="s">
        <v>777</v>
      </c>
      <c r="J157" s="24" t="s">
        <v>778</v>
      </c>
      <c r="K157" s="25" t="s">
        <v>779</v>
      </c>
      <c r="L157" s="24" t="s">
        <v>640</v>
      </c>
      <c r="M157" s="2"/>
      <c r="N157" s="2"/>
      <c r="O157" s="26" t="s">
        <v>27</v>
      </c>
    </row>
    <row r="158" customHeight="1" spans="1:15">
      <c r="A158" s="9" t="s">
        <v>780</v>
      </c>
      <c r="B158" s="2" t="s">
        <v>85</v>
      </c>
      <c r="C158" s="9" t="s">
        <v>781</v>
      </c>
      <c r="D158" s="10">
        <v>156</v>
      </c>
      <c r="E158" s="11" t="s">
        <v>782</v>
      </c>
      <c r="F158" s="11" t="s">
        <v>783</v>
      </c>
      <c r="G158" s="9" t="s">
        <v>692</v>
      </c>
      <c r="H158" s="35" t="s">
        <v>22</v>
      </c>
      <c r="I158" s="24" t="s">
        <v>784</v>
      </c>
      <c r="J158" s="24"/>
      <c r="K158" s="25" t="s">
        <v>612</v>
      </c>
      <c r="L158" s="24" t="s">
        <v>435</v>
      </c>
      <c r="M158" s="2"/>
      <c r="N158" s="2"/>
      <c r="O158" s="26" t="s">
        <v>27</v>
      </c>
    </row>
  </sheetData>
  <mergeCells count="1">
    <mergeCell ref="A1:O1"/>
  </mergeCells>
  <conditionalFormatting sqref="C2 A1">
    <cfRule type="duplicateValues" dxfId="0" priority="1"/>
  </conditionalFormatting>
  <printOptions horizontalCentered="1"/>
  <pageMargins left="0.393055555555556" right="0.393055555555556"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2022-03-17T06:27:00Z</dcterms:created>
  <dcterms:modified xsi:type="dcterms:W3CDTF">2022-09-09T01:37:56Z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1EE3CC84977A4F02AC9E1A52154F2565</vt:lpwstr>
  </property>
  <property fmtid="{D5CDD505-2E9C-101B-9397-08002B2CF9AE}" pid="3" name="KSOProductBuildVer">
    <vt:lpwstr>2052-11.1.0.12358</vt:lpwstr>
  </property>
</Properties>
</file>