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'Sheet1'!$A$3:$N$1028</definedName>
  </definedNames>
  <calcPr fullCalcOnLoad="1"/>
</workbook>
</file>

<file path=xl/sharedStrings.xml><?xml version="1.0" encoding="utf-8"?>
<sst xmlns="http://schemas.openxmlformats.org/spreadsheetml/2006/main" count="286" uniqueCount="129">
  <si>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</si>
  <si>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</si>
  <si>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</si>
  <si>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</si>
  <si>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</si>
  <si>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</si>
  <si>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</si>
  <si>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</si>
  <si>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</si>
  <si>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</si>
  <si>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</si>
  <si>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</si>
  <si>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</si>
  <si>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</si>
  <si>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</si>
  <si>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</si>
  <si>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DC22140900166030022</t>
  </si>
  <si>
    <t>原平盛美批发市场</t>
  </si>
  <si>
    <t>原平市汽车站对面</t>
  </si>
  <si>
    <t>原平市原平青年街靖丰综合农贸市场</t>
  </si>
  <si>
    <t>山西</t>
  </si>
  <si>
    <t>芹菜</t>
  </si>
  <si>
    <t>2022.2.14</t>
  </si>
  <si>
    <t>食用农产品</t>
  </si>
  <si>
    <t>忻州市市场监督管理局</t>
  </si>
  <si>
    <t>/</t>
  </si>
  <si>
    <t>DC22140900166030023</t>
  </si>
  <si>
    <t>小白菜</t>
  </si>
  <si>
    <t>DC22140900166030024</t>
  </si>
  <si>
    <t>绿豆芽</t>
  </si>
  <si>
    <t>DC22140900166030025</t>
  </si>
  <si>
    <t>油菜</t>
  </si>
  <si>
    <t>DC22140900166030026</t>
  </si>
  <si>
    <t>原平德金城批发市场</t>
  </si>
  <si>
    <t>原平市京原北路沙河桥北</t>
  </si>
  <si>
    <t>香蕉</t>
  </si>
  <si>
    <t>DC22140900166030027</t>
  </si>
  <si>
    <t>苹果</t>
  </si>
  <si>
    <t>DC22140900166030028</t>
  </si>
  <si>
    <t>梨</t>
  </si>
  <si>
    <t>2022.2.13</t>
  </si>
  <si>
    <t>DC22140900166030029</t>
  </si>
  <si>
    <t>桔子</t>
  </si>
  <si>
    <t>DC22140900166030030</t>
  </si>
  <si>
    <t>原平市盛美批发市场</t>
  </si>
  <si>
    <t>猪肉</t>
  </si>
  <si>
    <t>DC22140900166030031</t>
  </si>
  <si>
    <t>大象农牧集团</t>
  </si>
  <si>
    <t>文水县</t>
  </si>
  <si>
    <t>原平市原平长乐水产门市</t>
  </si>
  <si>
    <t>鸡肉</t>
  </si>
  <si>
    <t>2022.1.23</t>
  </si>
  <si>
    <t>DC22140900166030033</t>
  </si>
  <si>
    <t>原平福诚惠食品有限公司</t>
  </si>
  <si>
    <t>山西省忻州原平市城南新郭下村口(大运路西)</t>
  </si>
  <si>
    <t>原平锅魁（红糖芝麻味）</t>
  </si>
  <si>
    <t>360g/袋</t>
  </si>
  <si>
    <t>糕点</t>
  </si>
  <si>
    <t>DC22140900166030034</t>
  </si>
  <si>
    <t>原平锅盔（椒盐味）</t>
  </si>
  <si>
    <t>2022.2.11</t>
  </si>
  <si>
    <t>DC22140900166030035</t>
  </si>
  <si>
    <t>原平锅魁（白糖玫瑰）</t>
  </si>
  <si>
    <t>DC22140900166030036</t>
  </si>
  <si>
    <t>原平锅盔（红枣）</t>
  </si>
  <si>
    <t>165g/袋</t>
  </si>
  <si>
    <t>DC22140900166030037</t>
  </si>
  <si>
    <t>原平三尖</t>
  </si>
  <si>
    <t>450g/袋</t>
  </si>
  <si>
    <t>2022.2.12</t>
  </si>
  <si>
    <t>DC22140900166030038</t>
  </si>
  <si>
    <t>豆腐皮</t>
  </si>
  <si>
    <t>豆制品</t>
  </si>
  <si>
    <t>DC22140900166030039</t>
  </si>
  <si>
    <t>河南省味之源豆制品有限公司</t>
  </si>
  <si>
    <t>内黄县二安乡后安村</t>
  </si>
  <si>
    <t>原平市利佰嘉商贸有限公司</t>
  </si>
  <si>
    <t>腐竹</t>
  </si>
  <si>
    <t>250g/袋</t>
  </si>
  <si>
    <t>2020.12.10</t>
  </si>
  <si>
    <t>DC22140900166030042</t>
  </si>
  <si>
    <t>建昌县亿丰蓝莓饮料有限公司</t>
  </si>
  <si>
    <t>葫芦岛市建昌县环城北街10号</t>
  </si>
  <si>
    <t>山楂+蓝莓</t>
  </si>
  <si>
    <t>2021.6.20</t>
  </si>
  <si>
    <t>水果制品</t>
  </si>
  <si>
    <t>DC22140900166030043</t>
  </si>
  <si>
    <t>沈阳市山山伟业食品有限公司</t>
  </si>
  <si>
    <t>沈阳市法库县盂家镇东岗子村</t>
  </si>
  <si>
    <t>一木山楂</t>
  </si>
  <si>
    <t>2021.11.10</t>
  </si>
  <si>
    <t>DC22140900166030044</t>
  </si>
  <si>
    <t>刘志军清真食品有限公司</t>
  </si>
  <si>
    <t>西安市风景路付32号</t>
  </si>
  <si>
    <t>牛骨髓油茶</t>
  </si>
  <si>
    <t>600g/袋</t>
  </si>
  <si>
    <t>方便食品</t>
  </si>
  <si>
    <t>DC22140900166030045</t>
  </si>
  <si>
    <t>广西南方黑芝麻食品股份有限公司</t>
  </si>
  <si>
    <t>广西省容县容州镇侨乡大道8号</t>
  </si>
  <si>
    <t>黑芝麻糊</t>
  </si>
  <si>
    <t>360克（9小袋）/袋</t>
  </si>
  <si>
    <t>2020.9.11</t>
  </si>
  <si>
    <t>速冻食品</t>
  </si>
  <si>
    <t>DC22140900166030046</t>
  </si>
  <si>
    <t>郑州思念食品有限公司</t>
  </si>
  <si>
    <t>郑州市惠济区英才街15号</t>
  </si>
  <si>
    <t>思念水果汤圆（草莓）</t>
  </si>
  <si>
    <t>2021.12.10</t>
  </si>
  <si>
    <t>DC22140900166030047</t>
  </si>
  <si>
    <t>四川思念食品有限公司</t>
  </si>
  <si>
    <t>四川省眉山市彭山区彭谢路9号</t>
  </si>
  <si>
    <t>思念黑芝麻汤圆</t>
  </si>
  <si>
    <t>455克/袋</t>
  </si>
  <si>
    <t>2021.11.07</t>
  </si>
  <si>
    <t>DC22140900166030048</t>
  </si>
  <si>
    <t>河南麒翔食品有限公司</t>
  </si>
  <si>
    <t>河南原阳县葛埠口乡黑羊山南村</t>
  </si>
  <si>
    <t>三全凌汤圆精选黑糯米黑芝麻</t>
  </si>
  <si>
    <t>500克/袋</t>
  </si>
  <si>
    <t>DC22140900166030049</t>
  </si>
  <si>
    <t>河南全惠食品有限公司</t>
  </si>
  <si>
    <t>郑州市惠济区天河路中段</t>
  </si>
  <si>
    <t>三全凌汤圆（黑芝麻）</t>
  </si>
  <si>
    <t>DC22140900166030050</t>
  </si>
  <si>
    <t>河南科迪冻食品有限公司</t>
  </si>
  <si>
    <t>虞城县利民工业园</t>
  </si>
  <si>
    <t>猪肉大葱水饺</t>
  </si>
  <si>
    <t>2022.01.16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</si>
</sst>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0"/>
  <sheetViews>
    <sheetView tabSelected="1" zoomScale="115" zoomScaleNormal="115" workbookViewId="0" topLeftCell="A1">
      <selection activeCell="F9" sqref="F9"/>
    </sheetView>
  </sheetViews>
  <sheetFormatPr defaultColWidth="9.00390625" defaultRowHeight="15.75"/>
  <cols>
    <col min="1" max="1" width="18.125" style="3" customWidth="1"/>
    <col min="2" max="2" width="3.75390625" style="3" customWidth="1"/>
    <col min="3" max="3" width="9.125" style="3" customWidth="1"/>
    <col min="4" max="4" width="7.875" style="3" customWidth="1"/>
    <col min="5" max="5" width="15.00390625" style="3" customWidth="1"/>
    <col min="6" max="6" width="5.875" style="3" customWidth="1"/>
    <col min="7" max="7" width="7.125" style="3" customWidth="1"/>
    <col min="8" max="8" width="5.00390625" style="3" customWidth="1"/>
    <col min="9" max="9" width="8.50390625" style="3" customWidth="1"/>
    <col min="10" max="10" width="8.875" style="3" customWidth="1"/>
    <col min="11" max="11" width="5.00390625" style="3" customWidth="1"/>
    <col min="12" max="12" width="4.375" style="3" customWidth="1"/>
    <col min="13" max="13" width="17.875" style="3" customWidth="1"/>
    <col min="14" max="14" width="14.875" style="3" customWidth="1"/>
    <col min="15" max="16384" width="9.00390625" style="3" customWidth="1"/>
  </cols>
  <sheetData>
    <row r="1" s="1" customFormat="1" ht="24" customHeight="1">
      <c r="A1" s="4" t="s">
        <v>0</v>
      </c>
    </row>
    <row r="2" spans="1:14" s="1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0" t="s">
        <v>14</v>
      </c>
      <c r="N3" s="6" t="s">
        <v>15</v>
      </c>
    </row>
    <row r="4" spans="1:14" ht="42.75" customHeight="1">
      <c r="A4" s="7" t="s">
        <v>16</v>
      </c>
      <c r="B4" s="7">
        <v>1</v>
      </c>
      <c r="C4" s="8" t="s">
        <v>17</v>
      </c>
      <c r="D4" s="8" t="s">
        <v>18</v>
      </c>
      <c r="E4" s="8" t="s">
        <v>19</v>
      </c>
      <c r="F4" s="12" t="s">
        <v>20</v>
      </c>
      <c r="G4" s="7" t="s">
        <v>21</v>
      </c>
      <c r="H4" s="9"/>
      <c r="I4" s="7" t="s">
        <v>22</v>
      </c>
      <c r="J4" s="7" t="s">
        <v>23</v>
      </c>
      <c r="K4" s="6"/>
      <c r="L4" s="6"/>
      <c r="M4" s="12" t="s">
        <v>24</v>
      </c>
      <c r="N4" s="7" t="s">
        <v>25</v>
      </c>
    </row>
    <row r="5" spans="1:14" ht="42.75" customHeight="1">
      <c r="A5" s="7" t="s">
        <v>26</v>
      </c>
      <c r="B5" s="7">
        <v>2</v>
      </c>
      <c r="C5" s="8" t="s">
        <v>17</v>
      </c>
      <c r="D5" s="8" t="s">
        <v>18</v>
      </c>
      <c r="E5" s="8" t="s">
        <v>19</v>
      </c>
      <c r="F5" s="12" t="s">
        <v>20</v>
      </c>
      <c r="G5" s="7" t="s">
        <v>27</v>
      </c>
      <c r="H5" s="9"/>
      <c r="I5" s="7" t="s">
        <v>22</v>
      </c>
      <c r="J5" s="7" t="s">
        <v>23</v>
      </c>
      <c r="K5" s="6"/>
      <c r="L5" s="6"/>
      <c r="M5" s="12" t="s">
        <v>24</v>
      </c>
      <c r="N5" s="7" t="s">
        <v>25</v>
      </c>
    </row>
    <row r="6" spans="1:14" ht="42.75" customHeight="1">
      <c r="A6" s="7" t="s">
        <v>28</v>
      </c>
      <c r="B6" s="7">
        <v>3</v>
      </c>
      <c r="C6" s="8" t="s">
        <v>17</v>
      </c>
      <c r="D6" s="8" t="s">
        <v>18</v>
      </c>
      <c r="E6" s="8" t="s">
        <v>19</v>
      </c>
      <c r="F6" s="12" t="s">
        <v>20</v>
      </c>
      <c r="G6" s="7" t="s">
        <v>29</v>
      </c>
      <c r="H6" s="9"/>
      <c r="I6" s="7" t="s">
        <v>22</v>
      </c>
      <c r="J6" s="7" t="s">
        <v>23</v>
      </c>
      <c r="K6" s="6"/>
      <c r="L6" s="6"/>
      <c r="M6" s="12" t="s">
        <v>24</v>
      </c>
      <c r="N6" s="7" t="s">
        <v>25</v>
      </c>
    </row>
    <row r="7" spans="1:14" ht="42.75" customHeight="1">
      <c r="A7" s="7" t="s">
        <v>30</v>
      </c>
      <c r="B7" s="7">
        <v>4</v>
      </c>
      <c r="C7" s="8" t="s">
        <v>17</v>
      </c>
      <c r="D7" s="8" t="s">
        <v>18</v>
      </c>
      <c r="E7" s="8" t="s">
        <v>19</v>
      </c>
      <c r="F7" s="12" t="s">
        <v>20</v>
      </c>
      <c r="G7" s="7" t="s">
        <v>31</v>
      </c>
      <c r="H7" s="9"/>
      <c r="I7" s="7" t="s">
        <v>22</v>
      </c>
      <c r="J7" s="7" t="s">
        <v>23</v>
      </c>
      <c r="K7" s="6"/>
      <c r="L7" s="6"/>
      <c r="M7" s="12" t="s">
        <v>24</v>
      </c>
      <c r="N7" s="7" t="s">
        <v>25</v>
      </c>
    </row>
    <row r="8" spans="1:14" ht="42.75" customHeight="1">
      <c r="A8" s="7" t="s">
        <v>32</v>
      </c>
      <c r="B8" s="7">
        <v>5</v>
      </c>
      <c r="C8" s="8" t="s">
        <v>33</v>
      </c>
      <c r="D8" s="8" t="s">
        <v>34</v>
      </c>
      <c r="E8" s="8" t="s">
        <v>19</v>
      </c>
      <c r="F8" s="12" t="s">
        <v>20</v>
      </c>
      <c r="G8" s="7" t="s">
        <v>35</v>
      </c>
      <c r="H8" s="9"/>
      <c r="I8" s="7" t="s">
        <v>22</v>
      </c>
      <c r="J8" s="7" t="s">
        <v>23</v>
      </c>
      <c r="K8" s="6"/>
      <c r="L8" s="6"/>
      <c r="M8" s="12" t="s">
        <v>24</v>
      </c>
      <c r="N8" s="7" t="s">
        <v>25</v>
      </c>
    </row>
    <row r="9" spans="1:14" ht="42.75" customHeight="1">
      <c r="A9" s="7" t="s">
        <v>36</v>
      </c>
      <c r="B9" s="7">
        <v>6</v>
      </c>
      <c r="C9" s="8" t="s">
        <v>33</v>
      </c>
      <c r="D9" s="8" t="s">
        <v>34</v>
      </c>
      <c r="E9" s="8" t="s">
        <v>19</v>
      </c>
      <c r="F9" s="12" t="s">
        <v>20</v>
      </c>
      <c r="G9" s="7" t="s">
        <v>37</v>
      </c>
      <c r="H9" s="9"/>
      <c r="I9" s="7" t="s">
        <v>22</v>
      </c>
      <c r="J9" s="7" t="s">
        <v>23</v>
      </c>
      <c r="K9" s="6"/>
      <c r="L9" s="6"/>
      <c r="M9" s="12" t="s">
        <v>24</v>
      </c>
      <c r="N9" s="7" t="s">
        <v>25</v>
      </c>
    </row>
    <row r="10" spans="1:14" ht="42.75" customHeight="1">
      <c r="A10" s="7" t="s">
        <v>38</v>
      </c>
      <c r="B10" s="7">
        <v>7</v>
      </c>
      <c r="C10" s="8" t="s">
        <v>17</v>
      </c>
      <c r="D10" s="8" t="s">
        <v>18</v>
      </c>
      <c r="E10" s="8" t="s">
        <v>19</v>
      </c>
      <c r="F10" s="12" t="s">
        <v>20</v>
      </c>
      <c r="G10" s="7" t="s">
        <v>39</v>
      </c>
      <c r="H10" s="9"/>
      <c r="I10" s="7" t="s">
        <v>40</v>
      </c>
      <c r="J10" s="7" t="s">
        <v>23</v>
      </c>
      <c r="K10" s="6"/>
      <c r="L10" s="6"/>
      <c r="M10" s="12" t="s">
        <v>24</v>
      </c>
      <c r="N10" s="7" t="s">
        <v>25</v>
      </c>
    </row>
    <row r="11" spans="1:14" ht="42.75" customHeight="1">
      <c r="A11" s="7" t="s">
        <v>41</v>
      </c>
      <c r="B11" s="7">
        <v>8</v>
      </c>
      <c r="C11" s="7" t="s">
        <v>25</v>
      </c>
      <c r="D11" s="7" t="s">
        <v>25</v>
      </c>
      <c r="E11" s="8" t="s">
        <v>19</v>
      </c>
      <c r="F11" s="12" t="s">
        <v>20</v>
      </c>
      <c r="G11" s="7" t="s">
        <v>42</v>
      </c>
      <c r="H11" s="9"/>
      <c r="I11" s="7" t="s">
        <v>22</v>
      </c>
      <c r="J11" s="7" t="s">
        <v>23</v>
      </c>
      <c r="K11" s="6"/>
      <c r="L11" s="6"/>
      <c r="M11" s="12" t="s">
        <v>24</v>
      </c>
      <c r="N11" s="7" t="s">
        <v>25</v>
      </c>
    </row>
    <row r="12" spans="1:14" ht="42.75" customHeight="1">
      <c r="A12" s="7" t="s">
        <v>43</v>
      </c>
      <c r="B12" s="7">
        <v>9</v>
      </c>
      <c r="C12" s="8" t="s">
        <v>44</v>
      </c>
      <c r="D12" s="8" t="s">
        <v>18</v>
      </c>
      <c r="E12" s="8" t="s">
        <v>19</v>
      </c>
      <c r="F12" s="12" t="s">
        <v>20</v>
      </c>
      <c r="G12" s="7" t="s">
        <v>45</v>
      </c>
      <c r="H12" s="9"/>
      <c r="I12" s="7" t="s">
        <v>22</v>
      </c>
      <c r="J12" s="7" t="s">
        <v>23</v>
      </c>
      <c r="K12" s="6"/>
      <c r="L12" s="6"/>
      <c r="M12" s="12" t="s">
        <v>24</v>
      </c>
      <c r="N12" s="7" t="s">
        <v>25</v>
      </c>
    </row>
    <row r="13" spans="1:14" ht="42.75" customHeight="1">
      <c r="A13" s="7" t="s">
        <v>46</v>
      </c>
      <c r="B13" s="7">
        <v>10</v>
      </c>
      <c r="C13" s="8" t="s">
        <v>47</v>
      </c>
      <c r="D13" s="8" t="s">
        <v>48</v>
      </c>
      <c r="E13" s="8" t="s">
        <v>49</v>
      </c>
      <c r="F13" s="12" t="s">
        <v>20</v>
      </c>
      <c r="G13" s="7" t="s">
        <v>50</v>
      </c>
      <c r="H13" s="9"/>
      <c r="I13" s="7" t="s">
        <v>51</v>
      </c>
      <c r="J13" s="7" t="s">
        <v>23</v>
      </c>
      <c r="K13" s="6"/>
      <c r="L13" s="6"/>
      <c r="M13" s="12" t="s">
        <v>24</v>
      </c>
      <c r="N13" s="7" t="s">
        <v>25</v>
      </c>
    </row>
    <row r="14" spans="1:14" ht="42.75" customHeight="1">
      <c r="A14" s="7" t="s">
        <v>52</v>
      </c>
      <c r="B14" s="7">
        <v>11</v>
      </c>
      <c r="C14" s="8" t="s">
        <v>53</v>
      </c>
      <c r="D14" s="8" t="s">
        <v>54</v>
      </c>
      <c r="E14" s="8" t="s">
        <v>53</v>
      </c>
      <c r="F14" s="12" t="s">
        <v>20</v>
      </c>
      <c r="G14" s="7" t="s">
        <v>55</v>
      </c>
      <c r="H14" s="7" t="s">
        <v>56</v>
      </c>
      <c r="I14" s="9"/>
      <c r="J14" s="7" t="s">
        <v>57</v>
      </c>
      <c r="K14" s="6"/>
      <c r="L14" s="6"/>
      <c r="M14" s="12" t="s">
        <v>24</v>
      </c>
      <c r="N14" s="7" t="s">
        <v>25</v>
      </c>
    </row>
    <row r="15" spans="1:14" ht="42.75" customHeight="1">
      <c r="A15" s="7" t="s">
        <v>58</v>
      </c>
      <c r="B15" s="7">
        <v>12</v>
      </c>
      <c r="C15" s="8" t="s">
        <v>53</v>
      </c>
      <c r="D15" s="8" t="s">
        <v>54</v>
      </c>
      <c r="E15" s="8" t="s">
        <v>53</v>
      </c>
      <c r="F15" s="12" t="s">
        <v>20</v>
      </c>
      <c r="G15" s="7" t="s">
        <v>59</v>
      </c>
      <c r="H15" s="7" t="s">
        <v>56</v>
      </c>
      <c r="I15" s="7" t="s">
        <v>60</v>
      </c>
      <c r="J15" s="7" t="s">
        <v>57</v>
      </c>
      <c r="K15" s="6"/>
      <c r="L15" s="6"/>
      <c r="M15" s="12" t="s">
        <v>24</v>
      </c>
      <c r="N15" s="7" t="s">
        <v>25</v>
      </c>
    </row>
    <row r="16" spans="1:14" ht="42.75" customHeight="1">
      <c r="A16" s="7" t="s">
        <v>61</v>
      </c>
      <c r="B16" s="7">
        <v>13</v>
      </c>
      <c r="C16" s="8" t="s">
        <v>53</v>
      </c>
      <c r="D16" s="8" t="s">
        <v>54</v>
      </c>
      <c r="E16" s="8" t="s">
        <v>53</v>
      </c>
      <c r="F16" s="12" t="s">
        <v>20</v>
      </c>
      <c r="G16" s="7" t="s">
        <v>62</v>
      </c>
      <c r="H16" s="7" t="s">
        <v>56</v>
      </c>
      <c r="I16" s="7" t="s">
        <v>60</v>
      </c>
      <c r="J16" s="7" t="s">
        <v>57</v>
      </c>
      <c r="K16" s="6"/>
      <c r="L16" s="6"/>
      <c r="M16" s="12" t="s">
        <v>24</v>
      </c>
      <c r="N16" s="7" t="s">
        <v>25</v>
      </c>
    </row>
    <row r="17" spans="1:14" ht="42.75" customHeight="1">
      <c r="A17" s="7" t="s">
        <v>63</v>
      </c>
      <c r="B17" s="7">
        <v>14</v>
      </c>
      <c r="C17" s="8" t="s">
        <v>53</v>
      </c>
      <c r="D17" s="8" t="s">
        <v>54</v>
      </c>
      <c r="E17" s="8" t="s">
        <v>53</v>
      </c>
      <c r="F17" s="12" t="s">
        <v>20</v>
      </c>
      <c r="G17" s="7" t="s">
        <v>64</v>
      </c>
      <c r="H17" s="7" t="s">
        <v>65</v>
      </c>
      <c r="I17" s="7" t="s">
        <v>60</v>
      </c>
      <c r="J17" s="7" t="s">
        <v>57</v>
      </c>
      <c r="K17" s="6"/>
      <c r="L17" s="6"/>
      <c r="M17" s="12" t="s">
        <v>24</v>
      </c>
      <c r="N17" s="7" t="s">
        <v>25</v>
      </c>
    </row>
    <row r="18" spans="1:14" ht="42.75" customHeight="1">
      <c r="A18" s="7" t="s">
        <v>66</v>
      </c>
      <c r="B18" s="7">
        <v>15</v>
      </c>
      <c r="C18" s="8" t="s">
        <v>53</v>
      </c>
      <c r="D18" s="8" t="s">
        <v>54</v>
      </c>
      <c r="E18" s="8" t="s">
        <v>53</v>
      </c>
      <c r="F18" s="12" t="s">
        <v>20</v>
      </c>
      <c r="G18" s="7" t="s">
        <v>67</v>
      </c>
      <c r="H18" s="7" t="s">
        <v>68</v>
      </c>
      <c r="I18" s="7" t="s">
        <v>69</v>
      </c>
      <c r="J18" s="7" t="s">
        <v>57</v>
      </c>
      <c r="K18" s="6"/>
      <c r="L18" s="6"/>
      <c r="M18" s="12" t="s">
        <v>24</v>
      </c>
      <c r="N18" s="7" t="s">
        <v>25</v>
      </c>
    </row>
    <row r="19" spans="1:14" ht="42.75" customHeight="1">
      <c r="A19" s="7" t="s">
        <v>70</v>
      </c>
      <c r="B19" s="7">
        <v>16</v>
      </c>
      <c r="C19" s="7" t="s">
        <v>25</v>
      </c>
      <c r="D19" s="7" t="s">
        <v>25</v>
      </c>
      <c r="E19" s="8" t="s">
        <v>19</v>
      </c>
      <c r="F19" s="12" t="s">
        <v>20</v>
      </c>
      <c r="G19" s="7" t="s">
        <v>71</v>
      </c>
      <c r="H19" s="9"/>
      <c r="I19" s="7" t="s">
        <v>22</v>
      </c>
      <c r="J19" s="7" t="s">
        <v>72</v>
      </c>
      <c r="K19" s="6"/>
      <c r="L19" s="6"/>
      <c r="M19" s="12" t="s">
        <v>24</v>
      </c>
      <c r="N19" s="7" t="s">
        <v>25</v>
      </c>
    </row>
    <row r="20" spans="1:14" ht="42.75" customHeight="1">
      <c r="A20" s="7" t="s">
        <v>73</v>
      </c>
      <c r="B20" s="7">
        <v>17</v>
      </c>
      <c r="C20" s="8" t="s">
        <v>74</v>
      </c>
      <c r="D20" s="8" t="s">
        <v>75</v>
      </c>
      <c r="E20" s="8" t="s">
        <v>76</v>
      </c>
      <c r="F20" s="12" t="s">
        <v>20</v>
      </c>
      <c r="G20" s="7" t="s">
        <v>77</v>
      </c>
      <c r="H20" s="7" t="s">
        <v>78</v>
      </c>
      <c r="I20" s="7" t="s">
        <v>79</v>
      </c>
      <c r="J20" s="7" t="s">
        <v>72</v>
      </c>
      <c r="K20" s="6"/>
      <c r="L20" s="6"/>
      <c r="M20" s="12" t="s">
        <v>24</v>
      </c>
      <c r="N20" s="7" t="s">
        <v>25</v>
      </c>
    </row>
    <row r="21" spans="1:14" ht="42.75" customHeight="1">
      <c r="A21" s="7" t="s">
        <v>80</v>
      </c>
      <c r="B21" s="7">
        <v>18</v>
      </c>
      <c r="C21" s="8" t="s">
        <v>81</v>
      </c>
      <c r="D21" s="8" t="s">
        <v>82</v>
      </c>
      <c r="E21" s="8" t="s">
        <v>76</v>
      </c>
      <c r="F21" s="12" t="s">
        <v>20</v>
      </c>
      <c r="G21" s="7" t="s">
        <v>83</v>
      </c>
      <c r="H21" s="9"/>
      <c r="I21" s="7" t="s">
        <v>84</v>
      </c>
      <c r="J21" s="7" t="s">
        <v>85</v>
      </c>
      <c r="K21" s="6"/>
      <c r="L21" s="6"/>
      <c r="M21" s="12" t="s">
        <v>24</v>
      </c>
      <c r="N21" s="7" t="s">
        <v>25</v>
      </c>
    </row>
    <row r="22" spans="1:14" ht="42.75" customHeight="1">
      <c r="A22" s="7" t="s">
        <v>86</v>
      </c>
      <c r="B22" s="7">
        <v>19</v>
      </c>
      <c r="C22" s="8" t="s">
        <v>87</v>
      </c>
      <c r="D22" s="8" t="s">
        <v>88</v>
      </c>
      <c r="E22" s="8" t="s">
        <v>76</v>
      </c>
      <c r="F22" s="12" t="s">
        <v>20</v>
      </c>
      <c r="G22" s="7" t="s">
        <v>89</v>
      </c>
      <c r="H22" s="9"/>
      <c r="I22" s="7" t="s">
        <v>90</v>
      </c>
      <c r="J22" s="7" t="s">
        <v>85</v>
      </c>
      <c r="K22" s="6"/>
      <c r="L22" s="6"/>
      <c r="M22" s="12" t="s">
        <v>24</v>
      </c>
      <c r="N22" s="7" t="s">
        <v>25</v>
      </c>
    </row>
    <row r="23" spans="1:14" ht="42.75" customHeight="1">
      <c r="A23" s="7" t="s">
        <v>91</v>
      </c>
      <c r="B23" s="7">
        <v>20</v>
      </c>
      <c r="C23" s="8" t="s">
        <v>92</v>
      </c>
      <c r="D23" s="8" t="s">
        <v>93</v>
      </c>
      <c r="E23" s="8" t="s">
        <v>76</v>
      </c>
      <c r="F23" s="12" t="s">
        <v>20</v>
      </c>
      <c r="G23" s="7" t="s">
        <v>94</v>
      </c>
      <c r="H23" s="7" t="s">
        <v>95</v>
      </c>
      <c r="I23" s="7" t="s">
        <v>79</v>
      </c>
      <c r="J23" s="7" t="s">
        <v>96</v>
      </c>
      <c r="K23" s="6"/>
      <c r="L23" s="6"/>
      <c r="M23" s="12" t="s">
        <v>24</v>
      </c>
      <c r="N23" s="7" t="s">
        <v>25</v>
      </c>
    </row>
    <row r="24" spans="1:14" ht="42.75" customHeight="1">
      <c r="A24" s="7" t="s">
        <v>97</v>
      </c>
      <c r="B24" s="7">
        <v>21</v>
      </c>
      <c r="C24" s="8" t="s">
        <v>98</v>
      </c>
      <c r="D24" s="8" t="s">
        <v>99</v>
      </c>
      <c r="E24" s="8" t="s">
        <v>76</v>
      </c>
      <c r="F24" s="12" t="s">
        <v>20</v>
      </c>
      <c r="G24" s="7" t="s">
        <v>100</v>
      </c>
      <c r="H24" s="7" t="s">
        <v>101</v>
      </c>
      <c r="I24" s="7" t="s">
        <v>102</v>
      </c>
      <c r="J24" s="7" t="s">
        <v>103</v>
      </c>
      <c r="K24" s="6"/>
      <c r="L24" s="6"/>
      <c r="M24" s="12" t="s">
        <v>24</v>
      </c>
      <c r="N24" s="7" t="s">
        <v>25</v>
      </c>
    </row>
    <row r="25" spans="1:14" ht="42.75" customHeight="1">
      <c r="A25" s="7" t="s">
        <v>104</v>
      </c>
      <c r="B25" s="7">
        <v>22</v>
      </c>
      <c r="C25" s="8" t="s">
        <v>105</v>
      </c>
      <c r="D25" s="8" t="s">
        <v>106</v>
      </c>
      <c r="E25" s="8" t="s">
        <v>76</v>
      </c>
      <c r="F25" s="12" t="s">
        <v>20</v>
      </c>
      <c r="G25" s="7" t="s">
        <v>107</v>
      </c>
      <c r="H25" s="7" t="s">
        <v>56</v>
      </c>
      <c r="I25" s="7" t="s">
        <v>108</v>
      </c>
      <c r="J25" s="7" t="s">
        <v>103</v>
      </c>
      <c r="K25" s="6"/>
      <c r="L25" s="6"/>
      <c r="M25" s="12" t="s">
        <v>24</v>
      </c>
      <c r="N25" s="7" t="s">
        <v>25</v>
      </c>
    </row>
    <row r="26" spans="1:14" ht="56.25" customHeight="1">
      <c r="A26" s="7" t="s">
        <v>109</v>
      </c>
      <c r="B26" s="7">
        <v>23</v>
      </c>
      <c r="C26" s="8" t="s">
        <v>110</v>
      </c>
      <c r="D26" s="8" t="s">
        <v>111</v>
      </c>
      <c r="E26" s="8" t="s">
        <v>76</v>
      </c>
      <c r="F26" s="12" t="s">
        <v>20</v>
      </c>
      <c r="G26" s="7" t="s">
        <v>112</v>
      </c>
      <c r="H26" s="7" t="s">
        <v>113</v>
      </c>
      <c r="I26" s="7" t="s">
        <v>114</v>
      </c>
      <c r="J26" s="7" t="s">
        <v>103</v>
      </c>
      <c r="K26" s="6"/>
      <c r="L26" s="6"/>
      <c r="M26" s="12" t="s">
        <v>24</v>
      </c>
      <c r="N26" s="7" t="s">
        <v>25</v>
      </c>
    </row>
    <row r="27" spans="1:14" ht="42.75" customHeight="1">
      <c r="A27" s="7" t="s">
        <v>115</v>
      </c>
      <c r="B27" s="7">
        <v>24</v>
      </c>
      <c r="C27" s="8" t="s">
        <v>116</v>
      </c>
      <c r="D27" s="8" t="s">
        <v>117</v>
      </c>
      <c r="E27" s="8" t="s">
        <v>76</v>
      </c>
      <c r="F27" s="12" t="s">
        <v>20</v>
      </c>
      <c r="G27" s="7" t="s">
        <v>118</v>
      </c>
      <c r="H27" s="7" t="s">
        <v>119</v>
      </c>
      <c r="I27" s="9"/>
      <c r="J27" s="7" t="s">
        <v>103</v>
      </c>
      <c r="K27" s="6"/>
      <c r="L27" s="6"/>
      <c r="M27" s="12" t="s">
        <v>24</v>
      </c>
      <c r="N27" s="7" t="s">
        <v>25</v>
      </c>
    </row>
    <row r="28" spans="1:14" ht="42.75" customHeight="1">
      <c r="A28" s="7" t="s">
        <v>120</v>
      </c>
      <c r="B28" s="7">
        <v>25</v>
      </c>
      <c r="C28" s="8" t="s">
        <v>121</v>
      </c>
      <c r="D28" s="8" t="s">
        <v>122</v>
      </c>
      <c r="E28" s="8" t="s">
        <v>76</v>
      </c>
      <c r="F28" s="12" t="s">
        <v>20</v>
      </c>
      <c r="G28" s="7" t="s">
        <v>123</v>
      </c>
      <c r="H28" s="7" t="s">
        <v>119</v>
      </c>
      <c r="I28" s="9"/>
      <c r="J28" s="7" t="s">
        <v>103</v>
      </c>
      <c r="K28" s="6"/>
      <c r="L28" s="6"/>
      <c r="M28" s="12" t="s">
        <v>24</v>
      </c>
      <c r="N28" s="7" t="s">
        <v>25</v>
      </c>
    </row>
    <row r="29" spans="1:14" ht="42.75" customHeight="1">
      <c r="A29" s="7" t="s">
        <v>124</v>
      </c>
      <c r="B29" s="7">
        <v>26</v>
      </c>
      <c r="C29" s="8" t="s">
        <v>125</v>
      </c>
      <c r="D29" s="8" t="s">
        <v>126</v>
      </c>
      <c r="E29" s="8" t="s">
        <v>76</v>
      </c>
      <c r="F29" s="12" t="s">
        <v>20</v>
      </c>
      <c r="G29" s="7" t="s">
        <v>127</v>
      </c>
      <c r="H29" s="7" t="s">
        <v>119</v>
      </c>
      <c r="I29" s="7" t="s">
        <v>128</v>
      </c>
      <c r="J29" s="7" t="s">
        <v>103</v>
      </c>
      <c r="K29" s="6"/>
      <c r="L29" s="6"/>
      <c r="M29" s="12" t="s">
        <v>24</v>
      </c>
      <c r="N29" s="7" t="s">
        <v>25</v>
      </c>
    </row>
    <row r="30" s="2" customFormat="1" ht="36.75" customHeight="1">
      <c r="L30" s="11"/>
    </row>
    <row r="31" s="2" customFormat="1" ht="36.75" customHeight="1">
      <c r="L31" s="11"/>
    </row>
    <row r="32" s="2" customFormat="1" ht="36.75" customHeight="1">
      <c r="L32" s="11"/>
    </row>
    <row r="33" s="2" customFormat="1" ht="36.75" customHeight="1">
      <c r="L33" s="11"/>
    </row>
    <row r="34" s="2" customFormat="1" ht="36.75" customHeight="1">
      <c r="L34" s="11"/>
    </row>
    <row r="35" s="2" customFormat="1" ht="36.75" customHeight="1">
      <c r="L35" s="11"/>
    </row>
    <row r="36" s="2" customFormat="1" ht="36.75" customHeight="1">
      <c r="L36" s="11"/>
    </row>
    <row r="37" s="2" customFormat="1" ht="36.75" customHeight="1">
      <c r="L37" s="11"/>
    </row>
    <row r="38" s="2" customFormat="1" ht="36.75" customHeight="1">
      <c r="L38" s="11"/>
    </row>
    <row r="39" s="2" customFormat="1" ht="36.75" customHeight="1">
      <c r="L39" s="11"/>
    </row>
    <row r="40" s="2" customFormat="1" ht="36.75" customHeight="1">
      <c r="L40" s="11"/>
    </row>
    <row r="41" s="2" customFormat="1" ht="36.75" customHeight="1">
      <c r="L41" s="11"/>
    </row>
    <row r="42" s="2" customFormat="1" ht="36.75" customHeight="1">
      <c r="L42" s="11"/>
    </row>
    <row r="43" s="2" customFormat="1" ht="36.75" customHeight="1">
      <c r="L43" s="11"/>
    </row>
    <row r="44" s="2" customFormat="1" ht="36.75" customHeight="1">
      <c r="L44" s="11"/>
    </row>
    <row r="45" s="2" customFormat="1" ht="36.75" customHeight="1">
      <c r="L45" s="11"/>
    </row>
    <row r="46" s="2" customFormat="1" ht="36.75" customHeight="1">
      <c r="L46" s="11"/>
    </row>
    <row r="47" s="2" customFormat="1" ht="36.75" customHeight="1">
      <c r="L47" s="11"/>
    </row>
    <row r="48" s="2" customFormat="1" ht="36.75" customHeight="1">
      <c r="L48" s="11"/>
    </row>
    <row r="49" s="2" customFormat="1" ht="36.75" customHeight="1">
      <c r="L49" s="11"/>
    </row>
    <row r="50" s="2" customFormat="1" ht="36.75" customHeight="1">
      <c r="L50" s="11"/>
    </row>
    <row r="51" s="2" customFormat="1" ht="36.75" customHeight="1">
      <c r="L51" s="11"/>
    </row>
    <row r="52" s="2" customFormat="1" ht="36.75" customHeight="1">
      <c r="L52" s="11"/>
    </row>
    <row r="53" s="2" customFormat="1" ht="36.75" customHeight="1">
      <c r="L53" s="11"/>
    </row>
    <row r="54" s="2" customFormat="1" ht="36.75" customHeight="1">
      <c r="L54" s="11"/>
    </row>
    <row r="55" s="2" customFormat="1" ht="36.75" customHeight="1">
      <c r="L55" s="11"/>
    </row>
    <row r="56" s="2" customFormat="1" ht="36.75" customHeight="1">
      <c r="L56" s="11"/>
    </row>
    <row r="57" s="2" customFormat="1" ht="36.75" customHeight="1">
      <c r="L57" s="11"/>
    </row>
    <row r="58" s="2" customFormat="1" ht="36.75" customHeight="1">
      <c r="L58" s="11"/>
    </row>
    <row r="59" s="2" customFormat="1" ht="36.75" customHeight="1">
      <c r="L59" s="11"/>
    </row>
    <row r="60" s="2" customFormat="1" ht="36.75" customHeight="1">
      <c r="L60" s="11"/>
    </row>
    <row r="61" s="2" customFormat="1" ht="36.75" customHeight="1">
      <c r="L61" s="11"/>
    </row>
    <row r="62" s="2" customFormat="1" ht="36.75" customHeight="1">
      <c r="L62" s="11"/>
    </row>
    <row r="63" s="2" customFormat="1" ht="36.75" customHeight="1">
      <c r="L63" s="11"/>
    </row>
    <row r="64" s="2" customFormat="1" ht="36.75" customHeight="1">
      <c r="L64" s="11"/>
    </row>
    <row r="65" s="2" customFormat="1" ht="36.75" customHeight="1">
      <c r="L65" s="11"/>
    </row>
    <row r="66" s="2" customFormat="1" ht="36.75" customHeight="1">
      <c r="L66" s="11"/>
    </row>
    <row r="67" s="2" customFormat="1" ht="36.75" customHeight="1">
      <c r="L67" s="11"/>
    </row>
    <row r="68" s="2" customFormat="1" ht="36.75" customHeight="1">
      <c r="L68" s="11"/>
    </row>
    <row r="69" s="2" customFormat="1" ht="36.75" customHeight="1">
      <c r="L69" s="11"/>
    </row>
    <row r="70" s="2" customFormat="1" ht="36.75" customHeight="1">
      <c r="L70" s="11"/>
    </row>
    <row r="71" s="2" customFormat="1" ht="36.75" customHeight="1">
      <c r="L71" s="11"/>
    </row>
    <row r="72" s="2" customFormat="1" ht="36.75" customHeight="1">
      <c r="L72" s="11"/>
    </row>
    <row r="73" s="2" customFormat="1" ht="36.75" customHeight="1">
      <c r="L73" s="11"/>
    </row>
    <row r="74" s="2" customFormat="1" ht="36.75" customHeight="1">
      <c r="L74" s="11"/>
    </row>
    <row r="75" s="2" customFormat="1" ht="36.75" customHeight="1">
      <c r="L75" s="11"/>
    </row>
    <row r="76" s="2" customFormat="1" ht="36.75" customHeight="1">
      <c r="L76" s="11"/>
    </row>
    <row r="77" s="2" customFormat="1" ht="36.75" customHeight="1">
      <c r="L77" s="11"/>
    </row>
    <row r="78" s="2" customFormat="1" ht="36.75" customHeight="1">
      <c r="L78" s="11"/>
    </row>
    <row r="79" s="2" customFormat="1" ht="36.75" customHeight="1">
      <c r="L79" s="11"/>
    </row>
    <row r="80" s="2" customFormat="1" ht="36.75" customHeight="1">
      <c r="L80" s="11"/>
    </row>
    <row r="81" s="2" customFormat="1" ht="36.75" customHeight="1">
      <c r="L81" s="11"/>
    </row>
    <row r="82" s="2" customFormat="1" ht="36.75" customHeight="1">
      <c r="L82" s="11"/>
    </row>
    <row r="83" s="2" customFormat="1" ht="36.75" customHeight="1">
      <c r="L83" s="11"/>
    </row>
    <row r="84" s="2" customFormat="1" ht="36.75" customHeight="1">
      <c r="L84" s="11"/>
    </row>
    <row r="85" s="2" customFormat="1" ht="36.75" customHeight="1">
      <c r="L85" s="11"/>
    </row>
    <row r="86" s="2" customFormat="1" ht="36.75" customHeight="1">
      <c r="L86" s="11"/>
    </row>
    <row r="87" s="2" customFormat="1" ht="36.75" customHeight="1">
      <c r="L87" s="11"/>
    </row>
    <row r="88" s="2" customFormat="1" ht="36.75" customHeight="1">
      <c r="L88" s="11"/>
    </row>
    <row r="89" s="2" customFormat="1" ht="38.25" customHeight="1">
      <c r="L89" s="11"/>
    </row>
    <row r="90" s="2" customFormat="1" ht="36.75" customHeight="1">
      <c r="L90" s="11"/>
    </row>
    <row r="91" s="2" customFormat="1" ht="36.75" customHeight="1">
      <c r="L91" s="11"/>
    </row>
    <row r="92" s="2" customFormat="1" ht="36.75" customHeight="1">
      <c r="L92" s="11"/>
    </row>
    <row r="93" s="2" customFormat="1" ht="36.75" customHeight="1">
      <c r="L93" s="11"/>
    </row>
    <row r="94" s="2" customFormat="1" ht="36.75" customHeight="1">
      <c r="L94" s="11"/>
    </row>
    <row r="95" s="2" customFormat="1" ht="36.75" customHeight="1">
      <c r="L95" s="11"/>
    </row>
    <row r="96" s="2" customFormat="1" ht="36.75" customHeight="1">
      <c r="L96" s="11"/>
    </row>
    <row r="97" s="2" customFormat="1" ht="36.75" customHeight="1">
      <c r="L97" s="11"/>
    </row>
    <row r="98" s="2" customFormat="1" ht="36.75" customHeight="1">
      <c r="L98" s="11"/>
    </row>
    <row r="99" s="2" customFormat="1" ht="36.75" customHeight="1">
      <c r="L99" s="11"/>
    </row>
    <row r="100" s="2" customFormat="1" ht="36.75" customHeight="1">
      <c r="L100" s="11"/>
    </row>
    <row r="101" s="2" customFormat="1" ht="36.75" customHeight="1">
      <c r="L101" s="11"/>
    </row>
    <row r="102" s="2" customFormat="1" ht="36.75" customHeight="1">
      <c r="L102" s="11"/>
    </row>
    <row r="103" s="2" customFormat="1" ht="36.75" customHeight="1">
      <c r="L103" s="11"/>
    </row>
    <row r="104" s="2" customFormat="1" ht="36.75" customHeight="1">
      <c r="L104" s="11"/>
    </row>
    <row r="105" s="2" customFormat="1" ht="36.75" customHeight="1">
      <c r="L105" s="11"/>
    </row>
    <row r="106" s="2" customFormat="1" ht="36.75" customHeight="1">
      <c r="L106" s="11"/>
    </row>
    <row r="107" s="2" customFormat="1" ht="36.75" customHeight="1">
      <c r="L107" s="11"/>
    </row>
    <row r="108" s="2" customFormat="1" ht="36.75" customHeight="1">
      <c r="L108" s="11"/>
    </row>
    <row r="109" s="2" customFormat="1" ht="36.75" customHeight="1">
      <c r="L109" s="11"/>
    </row>
    <row r="110" s="2" customFormat="1" ht="36.75" customHeight="1">
      <c r="L110" s="11"/>
    </row>
    <row r="111" s="2" customFormat="1" ht="36.75" customHeight="1">
      <c r="L111" s="11"/>
    </row>
    <row r="112" s="2" customFormat="1" ht="36.75" customHeight="1">
      <c r="L112" s="11"/>
    </row>
    <row r="113" s="2" customFormat="1" ht="36.75" customHeight="1">
      <c r="L113" s="11"/>
    </row>
    <row r="114" s="2" customFormat="1" ht="36.75" customHeight="1">
      <c r="L114" s="11"/>
    </row>
    <row r="115" s="2" customFormat="1" ht="36.75" customHeight="1">
      <c r="L115" s="11"/>
    </row>
    <row r="116" s="2" customFormat="1" ht="36.75" customHeight="1">
      <c r="L116" s="11"/>
    </row>
    <row r="117" s="2" customFormat="1" ht="36.75" customHeight="1">
      <c r="L117" s="11"/>
    </row>
    <row r="118" s="2" customFormat="1" ht="36.75" customHeight="1">
      <c r="L118" s="11"/>
    </row>
    <row r="119" s="2" customFormat="1" ht="36.75" customHeight="1">
      <c r="L119" s="11"/>
    </row>
    <row r="120" s="2" customFormat="1" ht="36.75" customHeight="1">
      <c r="L120" s="11"/>
    </row>
    <row r="121" s="2" customFormat="1" ht="36.75" customHeight="1">
      <c r="L121" s="11"/>
    </row>
    <row r="122" s="2" customFormat="1" ht="36.75" customHeight="1">
      <c r="L122" s="11"/>
    </row>
    <row r="123" s="2" customFormat="1" ht="36.75" customHeight="1">
      <c r="L123" s="11"/>
    </row>
    <row r="124" s="2" customFormat="1" ht="36.75" customHeight="1">
      <c r="L124" s="11"/>
    </row>
    <row r="125" s="2" customFormat="1" ht="36.75" customHeight="1">
      <c r="L125" s="11"/>
    </row>
    <row r="126" s="2" customFormat="1" ht="36.75" customHeight="1">
      <c r="L126" s="11"/>
    </row>
    <row r="127" s="2" customFormat="1" ht="36.75" customHeight="1">
      <c r="L127" s="11"/>
    </row>
    <row r="128" s="2" customFormat="1" ht="36.75" customHeight="1">
      <c r="L128" s="11"/>
    </row>
    <row r="129" s="2" customFormat="1" ht="36.75" customHeight="1">
      <c r="L129" s="11"/>
    </row>
    <row r="130" s="2" customFormat="1" ht="36.75" customHeight="1">
      <c r="L130" s="11"/>
    </row>
    <row r="131" s="2" customFormat="1" ht="36.75" customHeight="1">
      <c r="L131" s="11"/>
    </row>
    <row r="132" s="2" customFormat="1" ht="36.75" customHeight="1">
      <c r="L132" s="11"/>
    </row>
    <row r="133" s="2" customFormat="1" ht="36.75" customHeight="1">
      <c r="L133" s="11"/>
    </row>
    <row r="134" s="2" customFormat="1" ht="36.75" customHeight="1">
      <c r="L134" s="11"/>
    </row>
    <row r="135" s="2" customFormat="1" ht="36.75" customHeight="1">
      <c r="L135" s="11"/>
    </row>
    <row r="136" s="2" customFormat="1" ht="36.75" customHeight="1">
      <c r="L136" s="11"/>
    </row>
    <row r="137" s="2" customFormat="1" ht="36.75" customHeight="1">
      <c r="L137" s="11"/>
    </row>
    <row r="138" s="2" customFormat="1" ht="36.75" customHeight="1">
      <c r="L138" s="11"/>
    </row>
    <row r="139" s="2" customFormat="1" ht="36.75" customHeight="1">
      <c r="L139" s="11"/>
    </row>
    <row r="140" s="2" customFormat="1" ht="36.75" customHeight="1">
      <c r="L140" s="11"/>
    </row>
    <row r="141" s="2" customFormat="1" ht="36.75" customHeight="1">
      <c r="L141" s="11"/>
    </row>
    <row r="142" s="2" customFormat="1" ht="36.75" customHeight="1">
      <c r="L142" s="11"/>
    </row>
    <row r="143" s="2" customFormat="1" ht="36.75" customHeight="1">
      <c r="L143" s="11"/>
    </row>
    <row r="144" s="2" customFormat="1" ht="36.75" customHeight="1">
      <c r="L144" s="11"/>
    </row>
    <row r="145" s="2" customFormat="1" ht="36.75" customHeight="1">
      <c r="L145" s="11"/>
    </row>
    <row r="146" s="2" customFormat="1" ht="36.75" customHeight="1">
      <c r="L146" s="11"/>
    </row>
    <row r="147" s="2" customFormat="1" ht="36.75" customHeight="1">
      <c r="L147" s="11"/>
    </row>
    <row r="148" s="2" customFormat="1" ht="36.75" customHeight="1">
      <c r="L148" s="11"/>
    </row>
    <row r="149" s="2" customFormat="1" ht="36.75" customHeight="1">
      <c r="L149" s="11"/>
    </row>
    <row r="150" s="2" customFormat="1" ht="36.75" customHeight="1">
      <c r="L150" s="11"/>
    </row>
    <row r="151" s="2" customFormat="1" ht="36.75" customHeight="1">
      <c r="L151" s="11"/>
    </row>
    <row r="152" s="2" customFormat="1" ht="36.75" customHeight="1">
      <c r="L152" s="11"/>
    </row>
    <row r="153" s="2" customFormat="1" ht="36.75" customHeight="1">
      <c r="L153" s="11"/>
    </row>
    <row r="154" s="2" customFormat="1" ht="36.75" customHeight="1">
      <c r="L154" s="11"/>
    </row>
    <row r="155" s="2" customFormat="1" ht="36.75" customHeight="1">
      <c r="L155" s="11"/>
    </row>
    <row r="156" s="2" customFormat="1" ht="36.75" customHeight="1">
      <c r="L156" s="11"/>
    </row>
    <row r="157" s="2" customFormat="1" ht="36.75" customHeight="1">
      <c r="L157" s="11"/>
    </row>
    <row r="158" s="2" customFormat="1" ht="36.75" customHeight="1">
      <c r="L158" s="11"/>
    </row>
    <row r="159" s="2" customFormat="1" ht="36.75" customHeight="1">
      <c r="L159" s="11"/>
    </row>
    <row r="160" s="2" customFormat="1" ht="36.75" customHeight="1">
      <c r="L160" s="11"/>
    </row>
    <row r="161" s="2" customFormat="1" ht="36.75" customHeight="1">
      <c r="L161" s="11"/>
    </row>
    <row r="162" s="2" customFormat="1" ht="36.75" customHeight="1">
      <c r="L162" s="11"/>
    </row>
    <row r="163" s="2" customFormat="1" ht="36.75" customHeight="1">
      <c r="L163" s="11"/>
    </row>
    <row r="164" s="2" customFormat="1" ht="36.75" customHeight="1">
      <c r="L164" s="11"/>
    </row>
    <row r="165" s="2" customFormat="1" ht="36.75" customHeight="1">
      <c r="L165" s="11"/>
    </row>
    <row r="166" s="2" customFormat="1" ht="36.75" customHeight="1">
      <c r="L166" s="11"/>
    </row>
    <row r="167" s="2" customFormat="1" ht="36.75" customHeight="1">
      <c r="L167" s="11"/>
    </row>
    <row r="168" s="2" customFormat="1" ht="36.75" customHeight="1">
      <c r="L168" s="11"/>
    </row>
    <row r="169" s="2" customFormat="1" ht="36.75" customHeight="1">
      <c r="L169" s="11"/>
    </row>
    <row r="170" s="2" customFormat="1" ht="36.75" customHeight="1">
      <c r="L170" s="11"/>
    </row>
    <row r="171" s="2" customFormat="1" ht="36.75" customHeight="1">
      <c r="L171" s="11"/>
    </row>
    <row r="172" s="2" customFormat="1" ht="36.75" customHeight="1">
      <c r="L172" s="11"/>
    </row>
    <row r="173" s="2" customFormat="1" ht="36.75" customHeight="1">
      <c r="L173" s="11"/>
    </row>
    <row r="174" s="2" customFormat="1" ht="36.75" customHeight="1">
      <c r="L174" s="11"/>
    </row>
    <row r="175" s="2" customFormat="1" ht="36.75" customHeight="1">
      <c r="L175" s="11"/>
    </row>
    <row r="176" s="2" customFormat="1" ht="36.75" customHeight="1">
      <c r="L176" s="11"/>
    </row>
    <row r="177" s="2" customFormat="1" ht="36.75" customHeight="1">
      <c r="L177" s="11"/>
    </row>
    <row r="178" s="2" customFormat="1" ht="36.75" customHeight="1">
      <c r="L178" s="11"/>
    </row>
    <row r="179" s="2" customFormat="1" ht="36.75" customHeight="1">
      <c r="L179" s="11"/>
    </row>
    <row r="180" s="2" customFormat="1" ht="36.75" customHeight="1">
      <c r="L180" s="11"/>
    </row>
    <row r="181" s="2" customFormat="1" ht="36.75" customHeight="1">
      <c r="L181" s="11"/>
    </row>
    <row r="182" s="2" customFormat="1" ht="36.75" customHeight="1">
      <c r="L182" s="11"/>
    </row>
    <row r="183" s="2" customFormat="1" ht="36.75" customHeight="1">
      <c r="L183" s="11"/>
    </row>
    <row r="184" s="2" customFormat="1" ht="36.75" customHeight="1">
      <c r="L184" s="11"/>
    </row>
    <row r="185" s="2" customFormat="1" ht="36.75" customHeight="1">
      <c r="L185" s="11"/>
    </row>
    <row r="186" s="2" customFormat="1" ht="36.75" customHeight="1">
      <c r="L186" s="11"/>
    </row>
    <row r="187" s="2" customFormat="1" ht="36.75" customHeight="1">
      <c r="L187" s="11"/>
    </row>
    <row r="188" s="2" customFormat="1" ht="36.75" customHeight="1">
      <c r="L188" s="11"/>
    </row>
    <row r="189" s="2" customFormat="1" ht="36.75" customHeight="1">
      <c r="L189" s="11"/>
    </row>
    <row r="190" s="2" customFormat="1" ht="36.75" customHeight="1">
      <c r="L190" s="11"/>
    </row>
    <row r="191" s="2" customFormat="1" ht="36.75" customHeight="1">
      <c r="L191" s="11"/>
    </row>
    <row r="192" s="2" customFormat="1" ht="36.75" customHeight="1">
      <c r="L192" s="11"/>
    </row>
    <row r="193" s="2" customFormat="1" ht="36.75" customHeight="1">
      <c r="L193" s="11"/>
    </row>
    <row r="194" s="2" customFormat="1" ht="36.75" customHeight="1">
      <c r="L194" s="11"/>
    </row>
    <row r="195" s="2" customFormat="1" ht="36.75" customHeight="1">
      <c r="L195" s="11"/>
    </row>
    <row r="196" s="2" customFormat="1" ht="36.75" customHeight="1">
      <c r="L196" s="11"/>
    </row>
    <row r="197" s="2" customFormat="1" ht="36.75" customHeight="1">
      <c r="L197" s="11"/>
    </row>
    <row r="198" s="2" customFormat="1" ht="36.75" customHeight="1">
      <c r="L198" s="11"/>
    </row>
    <row r="199" s="2" customFormat="1" ht="36.75" customHeight="1">
      <c r="L199" s="11"/>
    </row>
    <row r="200" s="2" customFormat="1" ht="36.75" customHeight="1">
      <c r="L200" s="11"/>
    </row>
    <row r="201" s="2" customFormat="1" ht="36.75" customHeight="1">
      <c r="L201" s="11"/>
    </row>
    <row r="202" s="2" customFormat="1" ht="36.75" customHeight="1">
      <c r="L202" s="11"/>
    </row>
    <row r="203" s="2" customFormat="1" ht="36.75" customHeight="1">
      <c r="L203" s="11"/>
    </row>
    <row r="204" s="2" customFormat="1" ht="36.75" customHeight="1">
      <c r="L204" s="11"/>
    </row>
    <row r="205" s="2" customFormat="1" ht="36.75" customHeight="1">
      <c r="L205" s="11"/>
    </row>
    <row r="206" s="2" customFormat="1" ht="36.75" customHeight="1">
      <c r="L206" s="11"/>
    </row>
    <row r="207" s="2" customFormat="1" ht="36.75" customHeight="1">
      <c r="L207" s="11"/>
    </row>
    <row r="208" s="2" customFormat="1" ht="36.75" customHeight="1">
      <c r="L208" s="11"/>
    </row>
    <row r="209" s="2" customFormat="1" ht="36.75" customHeight="1">
      <c r="L209" s="11"/>
    </row>
    <row r="210" s="2" customFormat="1" ht="36.75" customHeight="1">
      <c r="L210" s="11"/>
    </row>
    <row r="211" s="2" customFormat="1" ht="36.75" customHeight="1">
      <c r="L211" s="11"/>
    </row>
    <row r="212" s="2" customFormat="1" ht="36.75" customHeight="1">
      <c r="L212" s="11"/>
    </row>
    <row r="213" s="2" customFormat="1" ht="36.75" customHeight="1">
      <c r="L213" s="11"/>
    </row>
    <row r="214" s="2" customFormat="1" ht="36.75" customHeight="1">
      <c r="L214" s="11"/>
    </row>
    <row r="215" s="2" customFormat="1" ht="36.75" customHeight="1">
      <c r="L215" s="11"/>
    </row>
    <row r="216" s="2" customFormat="1" ht="36.75" customHeight="1">
      <c r="L216" s="11"/>
    </row>
    <row r="217" s="2" customFormat="1" ht="36.75" customHeight="1">
      <c r="L217" s="11"/>
    </row>
    <row r="218" s="2" customFormat="1" ht="36.75" customHeight="1">
      <c r="L218" s="11"/>
    </row>
    <row r="219" s="2" customFormat="1" ht="36.75" customHeight="1">
      <c r="L219" s="11"/>
    </row>
    <row r="220" s="2" customFormat="1" ht="36.75" customHeight="1">
      <c r="L220" s="11"/>
    </row>
    <row r="221" s="2" customFormat="1" ht="36.75" customHeight="1">
      <c r="L221" s="11"/>
    </row>
    <row r="222" s="2" customFormat="1" ht="36.75" customHeight="1">
      <c r="L222" s="11"/>
    </row>
    <row r="223" s="2" customFormat="1" ht="36.75" customHeight="1">
      <c r="L223" s="11"/>
    </row>
    <row r="224" s="2" customFormat="1" ht="36.75" customHeight="1">
      <c r="L224" s="11"/>
    </row>
    <row r="225" s="2" customFormat="1" ht="36.75" customHeight="1">
      <c r="L225" s="11"/>
    </row>
    <row r="226" s="2" customFormat="1" ht="36.75" customHeight="1">
      <c r="L226" s="11"/>
    </row>
    <row r="227" s="2" customFormat="1" ht="36.75" customHeight="1">
      <c r="L227" s="11"/>
    </row>
    <row r="228" s="2" customFormat="1" ht="36.75" customHeight="1">
      <c r="L228" s="11"/>
    </row>
    <row r="229" s="2" customFormat="1" ht="36.75" customHeight="1">
      <c r="L229" s="11"/>
    </row>
    <row r="230" s="2" customFormat="1" ht="36.75" customHeight="1">
      <c r="L230" s="11"/>
    </row>
    <row r="231" s="2" customFormat="1" ht="36.75" customHeight="1">
      <c r="L231" s="11"/>
    </row>
    <row r="232" s="2" customFormat="1" ht="36.75" customHeight="1">
      <c r="L232" s="11"/>
    </row>
    <row r="233" s="2" customFormat="1" ht="36.75" customHeight="1">
      <c r="L233" s="11"/>
    </row>
    <row r="234" s="2" customFormat="1" ht="36.75" customHeight="1">
      <c r="L234" s="11"/>
    </row>
    <row r="235" s="2" customFormat="1" ht="36.75" customHeight="1">
      <c r="L235" s="11"/>
    </row>
    <row r="236" s="2" customFormat="1" ht="36.75" customHeight="1">
      <c r="L236" s="11"/>
    </row>
    <row r="237" s="2" customFormat="1" ht="36.75" customHeight="1">
      <c r="L237" s="11"/>
    </row>
    <row r="238" s="2" customFormat="1" ht="36.75" customHeight="1">
      <c r="L238" s="11"/>
    </row>
    <row r="239" s="2" customFormat="1" ht="36.75" customHeight="1">
      <c r="L239" s="11"/>
    </row>
    <row r="240" s="2" customFormat="1" ht="36.75" customHeight="1">
      <c r="L240" s="11"/>
    </row>
    <row r="241" s="2" customFormat="1" ht="36.75" customHeight="1">
      <c r="L241" s="11"/>
    </row>
    <row r="242" s="2" customFormat="1" ht="36.75" customHeight="1">
      <c r="L242" s="11"/>
    </row>
    <row r="243" s="2" customFormat="1" ht="36.75" customHeight="1">
      <c r="L243" s="11"/>
    </row>
    <row r="244" s="2" customFormat="1" ht="36.75" customHeight="1">
      <c r="L244" s="11"/>
    </row>
    <row r="245" s="2" customFormat="1" ht="36.75" customHeight="1">
      <c r="L245" s="11"/>
    </row>
    <row r="246" s="2" customFormat="1" ht="36.75" customHeight="1">
      <c r="L246" s="11"/>
    </row>
    <row r="247" s="2" customFormat="1" ht="36.75" customHeight="1">
      <c r="L247" s="11"/>
    </row>
    <row r="248" s="2" customFormat="1" ht="36.75" customHeight="1">
      <c r="L248" s="11"/>
    </row>
    <row r="249" s="2" customFormat="1" ht="36.75" customHeight="1">
      <c r="L249" s="11"/>
    </row>
    <row r="250" s="2" customFormat="1" ht="36.75" customHeight="1">
      <c r="L250" s="11"/>
    </row>
    <row r="251" s="2" customFormat="1" ht="36.75" customHeight="1">
      <c r="L251" s="11"/>
    </row>
    <row r="252" s="2" customFormat="1" ht="36.75" customHeight="1">
      <c r="L252" s="11"/>
    </row>
    <row r="253" s="2" customFormat="1" ht="36.75" customHeight="1">
      <c r="L253" s="11"/>
    </row>
    <row r="254" s="2" customFormat="1" ht="36.75" customHeight="1">
      <c r="L254" s="11"/>
    </row>
    <row r="255" s="2" customFormat="1" ht="36.75" customHeight="1">
      <c r="L255" s="11"/>
    </row>
    <row r="256" s="2" customFormat="1" ht="36.75" customHeight="1">
      <c r="L256" s="11"/>
    </row>
    <row r="257" s="2" customFormat="1" ht="36.75" customHeight="1">
      <c r="L257" s="11"/>
    </row>
    <row r="258" s="2" customFormat="1" ht="36.75" customHeight="1">
      <c r="L258" s="11"/>
    </row>
    <row r="259" s="2" customFormat="1" ht="36.75" customHeight="1">
      <c r="L259" s="11"/>
    </row>
    <row r="260" s="2" customFormat="1" ht="36.75" customHeight="1">
      <c r="L260" s="11"/>
    </row>
    <row r="261" s="2" customFormat="1" ht="36.75" customHeight="1">
      <c r="L261" s="11"/>
    </row>
    <row r="262" s="2" customFormat="1" ht="36.75" customHeight="1">
      <c r="L262" s="11"/>
    </row>
    <row r="263" s="2" customFormat="1" ht="36.75" customHeight="1">
      <c r="L263" s="11"/>
    </row>
    <row r="264" s="2" customFormat="1" ht="36.75" customHeight="1">
      <c r="L264" s="11"/>
    </row>
    <row r="265" s="2" customFormat="1" ht="36.75" customHeight="1">
      <c r="L265" s="11"/>
    </row>
    <row r="266" s="2" customFormat="1" ht="36.75" customHeight="1">
      <c r="L266" s="11"/>
    </row>
    <row r="267" s="2" customFormat="1" ht="36.75" customHeight="1">
      <c r="L267" s="11"/>
    </row>
    <row r="268" s="2" customFormat="1" ht="36.75" customHeight="1">
      <c r="L268" s="11"/>
    </row>
    <row r="269" s="2" customFormat="1" ht="36.75" customHeight="1">
      <c r="L269" s="11"/>
    </row>
    <row r="270" s="2" customFormat="1" ht="36.75" customHeight="1">
      <c r="L270" s="11"/>
    </row>
    <row r="271" s="2" customFormat="1" ht="36.75" customHeight="1">
      <c r="L271" s="11"/>
    </row>
    <row r="272" s="2" customFormat="1" ht="36.75" customHeight="1">
      <c r="L272" s="11"/>
    </row>
    <row r="273" s="2" customFormat="1" ht="36.75" customHeight="1">
      <c r="L273" s="11"/>
    </row>
    <row r="274" s="2" customFormat="1" ht="36.75" customHeight="1">
      <c r="L274" s="11"/>
    </row>
    <row r="275" s="2" customFormat="1" ht="36.75" customHeight="1">
      <c r="L275" s="11"/>
    </row>
    <row r="276" s="2" customFormat="1" ht="36.75" customHeight="1">
      <c r="L276" s="11"/>
    </row>
    <row r="277" s="2" customFormat="1" ht="36.75" customHeight="1">
      <c r="L277" s="11"/>
    </row>
    <row r="278" s="2" customFormat="1" ht="36.75" customHeight="1">
      <c r="L278" s="11"/>
    </row>
    <row r="279" s="2" customFormat="1" ht="36.75" customHeight="1">
      <c r="L279" s="11"/>
    </row>
    <row r="280" s="2" customFormat="1" ht="36.75" customHeight="1">
      <c r="L280" s="11"/>
    </row>
    <row r="281" s="2" customFormat="1" ht="36.75" customHeight="1">
      <c r="L281" s="11"/>
    </row>
    <row r="282" s="2" customFormat="1" ht="36.75" customHeight="1">
      <c r="L282" s="11"/>
    </row>
    <row r="283" s="2" customFormat="1" ht="36.75" customHeight="1">
      <c r="L283" s="11"/>
    </row>
    <row r="284" s="2" customFormat="1" ht="36.75" customHeight="1">
      <c r="L284" s="11"/>
    </row>
    <row r="285" s="2" customFormat="1" ht="36.75" customHeight="1">
      <c r="L285" s="11"/>
    </row>
    <row r="286" s="2" customFormat="1" ht="36.75" customHeight="1">
      <c r="L286" s="11"/>
    </row>
    <row r="287" s="2" customFormat="1" ht="36.75" customHeight="1">
      <c r="L287" s="11"/>
    </row>
    <row r="288" s="2" customFormat="1" ht="36.75" customHeight="1">
      <c r="L288" s="11"/>
    </row>
    <row r="289" s="2" customFormat="1" ht="36.75" customHeight="1">
      <c r="L289" s="11"/>
    </row>
    <row r="290" s="2" customFormat="1" ht="36.75" customHeight="1">
      <c r="L290" s="11"/>
    </row>
    <row r="291" s="2" customFormat="1" ht="36.75" customHeight="1">
      <c r="L291" s="11"/>
    </row>
    <row r="292" s="2" customFormat="1" ht="36.75" customHeight="1">
      <c r="L292" s="11"/>
    </row>
    <row r="293" s="2" customFormat="1" ht="36.75" customHeight="1">
      <c r="L293" s="11"/>
    </row>
    <row r="294" s="2" customFormat="1" ht="36.75" customHeight="1">
      <c r="L294" s="11"/>
    </row>
    <row r="295" s="2" customFormat="1" ht="36.75" customHeight="1">
      <c r="L295" s="11"/>
    </row>
    <row r="296" s="2" customFormat="1" ht="36.75" customHeight="1">
      <c r="L296" s="11"/>
    </row>
    <row r="297" s="2" customFormat="1" ht="36.75" customHeight="1">
      <c r="L297" s="11"/>
    </row>
    <row r="298" s="2" customFormat="1" ht="36.75" customHeight="1">
      <c r="L298" s="11"/>
    </row>
    <row r="299" s="2" customFormat="1" ht="36.75" customHeight="1">
      <c r="L299" s="11"/>
    </row>
    <row r="300" s="2" customFormat="1" ht="36.75" customHeight="1">
      <c r="L300" s="11"/>
    </row>
    <row r="301" s="2" customFormat="1" ht="36.75" customHeight="1">
      <c r="L301" s="11"/>
    </row>
    <row r="302" s="2" customFormat="1" ht="36.75" customHeight="1">
      <c r="L302" s="11"/>
    </row>
    <row r="303" s="2" customFormat="1" ht="36.75" customHeight="1">
      <c r="L303" s="11"/>
    </row>
    <row r="304" s="2" customFormat="1" ht="36.75" customHeight="1">
      <c r="L304" s="11"/>
    </row>
    <row r="305" s="2" customFormat="1" ht="36.75" customHeight="1">
      <c r="L305" s="11"/>
    </row>
    <row r="306" s="2" customFormat="1" ht="36.75" customHeight="1">
      <c r="L306" s="11"/>
    </row>
    <row r="307" s="2" customFormat="1" ht="36.75" customHeight="1">
      <c r="L307" s="11"/>
    </row>
    <row r="308" s="2" customFormat="1" ht="36.75" customHeight="1">
      <c r="L308" s="11"/>
    </row>
    <row r="309" s="2" customFormat="1" ht="36.75" customHeight="1">
      <c r="L309" s="11"/>
    </row>
    <row r="310" s="2" customFormat="1" ht="36.75" customHeight="1">
      <c r="L310" s="11"/>
    </row>
    <row r="311" s="2" customFormat="1" ht="36.75" customHeight="1">
      <c r="L311" s="11"/>
    </row>
    <row r="312" s="2" customFormat="1" ht="36.75" customHeight="1">
      <c r="L312" s="11"/>
    </row>
    <row r="313" s="2" customFormat="1" ht="36.75" customHeight="1">
      <c r="L313" s="11"/>
    </row>
    <row r="314" s="2" customFormat="1" ht="36.75" customHeight="1">
      <c r="L314" s="11"/>
    </row>
    <row r="315" s="2" customFormat="1" ht="36.75" customHeight="1">
      <c r="L315" s="11"/>
    </row>
    <row r="316" s="2" customFormat="1" ht="36.75" customHeight="1">
      <c r="L316" s="11"/>
    </row>
    <row r="317" s="2" customFormat="1" ht="36.75" customHeight="1">
      <c r="L317" s="11"/>
    </row>
    <row r="318" s="2" customFormat="1" ht="36.75" customHeight="1">
      <c r="L318" s="11"/>
    </row>
    <row r="319" s="2" customFormat="1" ht="36.75" customHeight="1">
      <c r="L319" s="11"/>
    </row>
    <row r="320" s="2" customFormat="1" ht="36.75" customHeight="1">
      <c r="L320" s="11"/>
    </row>
    <row r="321" s="2" customFormat="1" ht="36.75" customHeight="1">
      <c r="L321" s="11"/>
    </row>
    <row r="322" s="2" customFormat="1" ht="36.75" customHeight="1">
      <c r="L322" s="11"/>
    </row>
    <row r="323" s="2" customFormat="1" ht="36.75" customHeight="1">
      <c r="L323" s="11"/>
    </row>
    <row r="324" s="2" customFormat="1" ht="36.75" customHeight="1">
      <c r="L324" s="11"/>
    </row>
    <row r="325" s="2" customFormat="1" ht="36.75" customHeight="1">
      <c r="L325" s="11"/>
    </row>
    <row r="326" s="2" customFormat="1" ht="36.75" customHeight="1">
      <c r="L326" s="11"/>
    </row>
    <row r="327" s="2" customFormat="1" ht="36.75" customHeight="1">
      <c r="L327" s="11"/>
    </row>
    <row r="328" s="2" customFormat="1" ht="36.75" customHeight="1">
      <c r="L328" s="11"/>
    </row>
    <row r="329" s="2" customFormat="1" ht="36.75" customHeight="1">
      <c r="L329" s="11"/>
    </row>
    <row r="330" s="2" customFormat="1" ht="36.75" customHeight="1">
      <c r="L330" s="11"/>
    </row>
    <row r="331" s="2" customFormat="1" ht="36.75" customHeight="1">
      <c r="L331" s="11"/>
    </row>
    <row r="332" s="2" customFormat="1" ht="36.75" customHeight="1">
      <c r="L332" s="11"/>
    </row>
    <row r="333" s="2" customFormat="1" ht="36.75" customHeight="1">
      <c r="L333" s="11"/>
    </row>
    <row r="334" s="2" customFormat="1" ht="36.75" customHeight="1">
      <c r="L334" s="11"/>
    </row>
    <row r="335" s="2" customFormat="1" ht="36.75" customHeight="1">
      <c r="L335" s="11"/>
    </row>
    <row r="336" s="2" customFormat="1" ht="36.75" customHeight="1">
      <c r="L336" s="11"/>
    </row>
    <row r="337" s="2" customFormat="1" ht="36.75" customHeight="1">
      <c r="L337" s="11"/>
    </row>
    <row r="338" s="2" customFormat="1" ht="36.75" customHeight="1">
      <c r="L338" s="11"/>
    </row>
    <row r="339" s="2" customFormat="1" ht="36.75" customHeight="1">
      <c r="L339" s="11"/>
    </row>
    <row r="340" s="2" customFormat="1" ht="36.75" customHeight="1">
      <c r="L340" s="11"/>
    </row>
    <row r="341" s="2" customFormat="1" ht="36.75" customHeight="1">
      <c r="L341" s="11"/>
    </row>
    <row r="342" s="2" customFormat="1" ht="36.75" customHeight="1">
      <c r="L342" s="11"/>
    </row>
    <row r="343" s="2" customFormat="1" ht="36.75" customHeight="1">
      <c r="L343" s="11"/>
    </row>
    <row r="344" s="2" customFormat="1" ht="36.75" customHeight="1">
      <c r="L344" s="11"/>
    </row>
    <row r="345" s="2" customFormat="1" ht="36.75" customHeight="1">
      <c r="L345" s="11"/>
    </row>
    <row r="346" s="2" customFormat="1" ht="36.75" customHeight="1">
      <c r="L346" s="11"/>
    </row>
    <row r="347" s="2" customFormat="1" ht="36.75" customHeight="1">
      <c r="L347" s="11"/>
    </row>
    <row r="348" s="2" customFormat="1" ht="36.75" customHeight="1">
      <c r="L348" s="11"/>
    </row>
    <row r="349" s="2" customFormat="1" ht="36.75" customHeight="1">
      <c r="L349" s="11"/>
    </row>
    <row r="350" s="2" customFormat="1" ht="36.75" customHeight="1">
      <c r="L350" s="11"/>
    </row>
    <row r="351" s="2" customFormat="1" ht="36.75" customHeight="1">
      <c r="L351" s="11"/>
    </row>
    <row r="352" s="2" customFormat="1" ht="36.75" customHeight="1">
      <c r="L352" s="11"/>
    </row>
    <row r="353" s="2" customFormat="1" ht="36.75" customHeight="1">
      <c r="L353" s="11"/>
    </row>
    <row r="354" s="2" customFormat="1" ht="36.75" customHeight="1">
      <c r="L354" s="11"/>
    </row>
    <row r="355" s="2" customFormat="1" ht="36.75" customHeight="1">
      <c r="L355" s="11"/>
    </row>
    <row r="356" s="2" customFormat="1" ht="36.75" customHeight="1">
      <c r="L356" s="11"/>
    </row>
    <row r="357" s="2" customFormat="1" ht="36.75" customHeight="1">
      <c r="L357" s="11"/>
    </row>
    <row r="358" s="2" customFormat="1" ht="36.75" customHeight="1">
      <c r="L358" s="11"/>
    </row>
    <row r="359" s="2" customFormat="1" ht="36.75" customHeight="1">
      <c r="L359" s="11"/>
    </row>
    <row r="360" s="2" customFormat="1" ht="36.75" customHeight="1">
      <c r="L360" s="11"/>
    </row>
    <row r="361" s="2" customFormat="1" ht="36.75" customHeight="1">
      <c r="L361" s="11"/>
    </row>
    <row r="362" s="2" customFormat="1" ht="36.75" customHeight="1">
      <c r="L362" s="11"/>
    </row>
    <row r="363" s="2" customFormat="1" ht="36.75" customHeight="1">
      <c r="L363" s="11"/>
    </row>
    <row r="364" s="2" customFormat="1" ht="36.75" customHeight="1">
      <c r="L364" s="11"/>
    </row>
    <row r="365" s="2" customFormat="1" ht="36.75" customHeight="1">
      <c r="L365" s="11"/>
    </row>
    <row r="366" s="2" customFormat="1" ht="36.75" customHeight="1">
      <c r="L366" s="11"/>
    </row>
    <row r="367" s="2" customFormat="1" ht="36.75" customHeight="1">
      <c r="L367" s="11"/>
    </row>
    <row r="368" s="2" customFormat="1" ht="36.75" customHeight="1">
      <c r="L368" s="11"/>
    </row>
    <row r="369" s="2" customFormat="1" ht="36.75" customHeight="1">
      <c r="L369" s="11"/>
    </row>
    <row r="370" s="2" customFormat="1" ht="36.75" customHeight="1">
      <c r="L370" s="11"/>
    </row>
    <row r="371" s="2" customFormat="1" ht="36.75" customHeight="1">
      <c r="L371" s="11"/>
    </row>
    <row r="372" s="2" customFormat="1" ht="36.75" customHeight="1">
      <c r="L372" s="11"/>
    </row>
    <row r="373" s="2" customFormat="1" ht="36.75" customHeight="1">
      <c r="L373" s="11"/>
    </row>
    <row r="374" s="2" customFormat="1" ht="36.75" customHeight="1">
      <c r="L374" s="11"/>
    </row>
    <row r="375" s="2" customFormat="1" ht="36.75" customHeight="1">
      <c r="L375" s="11"/>
    </row>
    <row r="376" s="2" customFormat="1" ht="36.75" customHeight="1">
      <c r="L376" s="11"/>
    </row>
    <row r="377" s="2" customFormat="1" ht="36.75" customHeight="1">
      <c r="L377" s="11"/>
    </row>
    <row r="378" s="2" customFormat="1" ht="36.75" customHeight="1">
      <c r="L378" s="11"/>
    </row>
    <row r="379" s="2" customFormat="1" ht="36.75" customHeight="1">
      <c r="L379" s="11"/>
    </row>
    <row r="380" s="2" customFormat="1" ht="36.75" customHeight="1">
      <c r="L380" s="11"/>
    </row>
    <row r="381" s="2" customFormat="1" ht="36.75" customHeight="1">
      <c r="L381" s="11"/>
    </row>
    <row r="382" s="2" customFormat="1" ht="36.75" customHeight="1">
      <c r="L382" s="11"/>
    </row>
    <row r="383" s="2" customFormat="1" ht="36.75" customHeight="1">
      <c r="L383" s="11"/>
    </row>
    <row r="384" s="2" customFormat="1" ht="36.75" customHeight="1">
      <c r="L384" s="11"/>
    </row>
    <row r="385" s="2" customFormat="1" ht="36.75" customHeight="1">
      <c r="L385" s="11"/>
    </row>
    <row r="386" s="2" customFormat="1" ht="36.75" customHeight="1">
      <c r="L386" s="11"/>
    </row>
    <row r="387" s="2" customFormat="1" ht="36.75" customHeight="1">
      <c r="L387" s="11"/>
    </row>
    <row r="388" s="2" customFormat="1" ht="36.75" customHeight="1">
      <c r="L388" s="11"/>
    </row>
    <row r="389" s="2" customFormat="1" ht="36.75" customHeight="1">
      <c r="L389" s="11"/>
    </row>
    <row r="390" s="2" customFormat="1" ht="36.75" customHeight="1">
      <c r="L390" s="11"/>
    </row>
    <row r="391" s="2" customFormat="1" ht="36.75" customHeight="1">
      <c r="L391" s="11"/>
    </row>
    <row r="392" s="2" customFormat="1" ht="36.75" customHeight="1">
      <c r="L392" s="11"/>
    </row>
    <row r="393" s="2" customFormat="1" ht="36.75" customHeight="1">
      <c r="L393" s="11"/>
    </row>
    <row r="394" s="2" customFormat="1" ht="36.75" customHeight="1">
      <c r="L394" s="11"/>
    </row>
    <row r="395" s="2" customFormat="1" ht="36.75" customHeight="1">
      <c r="L395" s="11"/>
    </row>
    <row r="396" s="2" customFormat="1" ht="36.75" customHeight="1">
      <c r="L396" s="11"/>
    </row>
    <row r="397" s="2" customFormat="1" ht="36.75" customHeight="1">
      <c r="L397" s="11"/>
    </row>
    <row r="398" s="2" customFormat="1" ht="36.75" customHeight="1">
      <c r="L398" s="11"/>
    </row>
    <row r="399" s="2" customFormat="1" ht="36.75" customHeight="1">
      <c r="L399" s="11"/>
    </row>
    <row r="400" s="2" customFormat="1" ht="36.75" customHeight="1">
      <c r="L400" s="11"/>
    </row>
    <row r="401" s="2" customFormat="1" ht="36.75" customHeight="1">
      <c r="L401" s="11"/>
    </row>
    <row r="402" s="2" customFormat="1" ht="36.75" customHeight="1">
      <c r="L402" s="11"/>
    </row>
    <row r="403" s="2" customFormat="1" ht="36.75" customHeight="1">
      <c r="L403" s="11"/>
    </row>
    <row r="404" s="2" customFormat="1" ht="36.75" customHeight="1">
      <c r="L404" s="11"/>
    </row>
    <row r="405" s="2" customFormat="1" ht="36.75" customHeight="1">
      <c r="L405" s="11"/>
    </row>
    <row r="406" s="2" customFormat="1" ht="36.75" customHeight="1">
      <c r="L406" s="11"/>
    </row>
    <row r="407" s="2" customFormat="1" ht="36.75" customHeight="1">
      <c r="L407" s="11"/>
    </row>
    <row r="408" s="2" customFormat="1" ht="36.75" customHeight="1">
      <c r="L408" s="11"/>
    </row>
    <row r="409" s="2" customFormat="1" ht="36.75" customHeight="1">
      <c r="L409" s="11"/>
    </row>
    <row r="410" s="2" customFormat="1" ht="36.75" customHeight="1">
      <c r="L410" s="11"/>
    </row>
    <row r="411" s="2" customFormat="1" ht="36.75" customHeight="1">
      <c r="L411" s="11"/>
    </row>
    <row r="412" s="2" customFormat="1" ht="36.75" customHeight="1">
      <c r="L412" s="11"/>
    </row>
    <row r="413" s="2" customFormat="1" ht="36.75" customHeight="1">
      <c r="L413" s="11"/>
    </row>
    <row r="414" s="2" customFormat="1" ht="36.75" customHeight="1">
      <c r="L414" s="11"/>
    </row>
    <row r="415" s="2" customFormat="1" ht="36.75" customHeight="1">
      <c r="L415" s="11"/>
    </row>
    <row r="416" s="2" customFormat="1" ht="36.75" customHeight="1">
      <c r="L416" s="11"/>
    </row>
    <row r="417" s="2" customFormat="1" ht="36.75" customHeight="1">
      <c r="L417" s="11"/>
    </row>
    <row r="418" s="2" customFormat="1" ht="12">
      <c r="L418" s="11"/>
    </row>
    <row r="419" s="2" customFormat="1" ht="12">
      <c r="L419" s="11"/>
    </row>
    <row r="420" s="2" customFormat="1" ht="12">
      <c r="L420" s="11"/>
    </row>
    <row r="421" s="2" customFormat="1" ht="12">
      <c r="L421" s="11"/>
    </row>
    <row r="422" s="2" customFormat="1" ht="12">
      <c r="L422" s="11"/>
    </row>
    <row r="423" s="2" customFormat="1" ht="12">
      <c r="L423" s="11"/>
    </row>
    <row r="424" s="2" customFormat="1" ht="12">
      <c r="L424" s="11"/>
    </row>
    <row r="425" s="2" customFormat="1" ht="12">
      <c r="L425" s="11"/>
    </row>
    <row r="426" s="2" customFormat="1" ht="12">
      <c r="L426" s="11"/>
    </row>
    <row r="427" s="2" customFormat="1" ht="12">
      <c r="L427" s="11"/>
    </row>
    <row r="428" s="2" customFormat="1" ht="12">
      <c r="L428" s="11"/>
    </row>
    <row r="429" s="2" customFormat="1" ht="12">
      <c r="L429" s="11"/>
    </row>
    <row r="430" s="2" customFormat="1" ht="12">
      <c r="L430" s="11"/>
    </row>
    <row r="431" s="2" customFormat="1" ht="12">
      <c r="L431" s="11"/>
    </row>
    <row r="432" s="2" customFormat="1" ht="12">
      <c r="L432" s="11"/>
    </row>
    <row r="433" s="2" customFormat="1" ht="12">
      <c r="L433" s="11"/>
    </row>
    <row r="434" s="2" customFormat="1" ht="12">
      <c r="L434" s="11"/>
    </row>
    <row r="435" s="2" customFormat="1" ht="12">
      <c r="L435" s="11"/>
    </row>
    <row r="436" s="2" customFormat="1" ht="12">
      <c r="L436" s="11"/>
    </row>
    <row r="437" s="2" customFormat="1" ht="12">
      <c r="L437" s="11"/>
    </row>
    <row r="438" s="2" customFormat="1" ht="12">
      <c r="L438" s="11"/>
    </row>
    <row r="439" s="2" customFormat="1" ht="12">
      <c r="L439" s="11"/>
    </row>
    <row r="440" s="2" customFormat="1" ht="12">
      <c r="L440" s="11"/>
    </row>
    <row r="441" s="2" customFormat="1" ht="12">
      <c r="L441" s="11"/>
    </row>
    <row r="442" s="2" customFormat="1" ht="12">
      <c r="L442" s="11"/>
    </row>
    <row r="443" s="2" customFormat="1" ht="12">
      <c r="L443" s="11"/>
    </row>
    <row r="444" s="2" customFormat="1" ht="12">
      <c r="L444" s="11"/>
    </row>
    <row r="445" s="2" customFormat="1" ht="12">
      <c r="L445" s="11"/>
    </row>
    <row r="446" s="2" customFormat="1" ht="12">
      <c r="L446" s="11"/>
    </row>
    <row r="447" s="2" customFormat="1" ht="12">
      <c r="L447" s="11"/>
    </row>
    <row r="448" s="2" customFormat="1" ht="12">
      <c r="L448" s="11"/>
    </row>
    <row r="449" s="2" customFormat="1" ht="12">
      <c r="L449" s="11"/>
    </row>
    <row r="450" s="2" customFormat="1" ht="12">
      <c r="L450" s="11"/>
    </row>
    <row r="451" s="2" customFormat="1" ht="12">
      <c r="L451" s="11"/>
    </row>
    <row r="452" s="2" customFormat="1" ht="12">
      <c r="L452" s="11"/>
    </row>
    <row r="453" s="2" customFormat="1" ht="12">
      <c r="L453" s="11"/>
    </row>
    <row r="454" s="2" customFormat="1" ht="12">
      <c r="L454" s="11"/>
    </row>
    <row r="455" s="2" customFormat="1" ht="12">
      <c r="L455" s="11"/>
    </row>
    <row r="456" s="2" customFormat="1" ht="12">
      <c r="L456" s="11"/>
    </row>
    <row r="457" s="2" customFormat="1" ht="12">
      <c r="L457" s="11"/>
    </row>
    <row r="458" s="2" customFormat="1" ht="12">
      <c r="L458" s="11"/>
    </row>
    <row r="459" s="2" customFormat="1" ht="12">
      <c r="L459" s="11"/>
    </row>
    <row r="460" s="2" customFormat="1" ht="12">
      <c r="L460" s="11"/>
    </row>
    <row r="461" s="2" customFormat="1" ht="12">
      <c r="L461" s="11"/>
    </row>
    <row r="462" s="2" customFormat="1" ht="12">
      <c r="L462" s="11"/>
    </row>
    <row r="463" s="2" customFormat="1" ht="12">
      <c r="L463" s="11"/>
    </row>
    <row r="464" s="2" customFormat="1" ht="12">
      <c r="L464" s="11"/>
    </row>
    <row r="465" s="2" customFormat="1" ht="12">
      <c r="L465" s="11"/>
    </row>
    <row r="466" s="2" customFormat="1" ht="12">
      <c r="L466" s="11"/>
    </row>
    <row r="467" s="2" customFormat="1" ht="12">
      <c r="L467" s="11"/>
    </row>
    <row r="468" s="2" customFormat="1" ht="12">
      <c r="L468" s="11"/>
    </row>
    <row r="469" s="2" customFormat="1" ht="12">
      <c r="L469" s="11"/>
    </row>
    <row r="470" s="2" customFormat="1" ht="12">
      <c r="L470" s="11"/>
    </row>
    <row r="471" s="2" customFormat="1" ht="12">
      <c r="L471" s="11"/>
    </row>
    <row r="472" s="2" customFormat="1" ht="12">
      <c r="L472" s="11"/>
    </row>
    <row r="473" s="2" customFormat="1" ht="12">
      <c r="L473" s="11"/>
    </row>
    <row r="474" s="2" customFormat="1" ht="12">
      <c r="L474" s="11"/>
    </row>
    <row r="475" spans="1:14" ht="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11"/>
      <c r="M475" s="2"/>
      <c r="N475" s="2"/>
    </row>
    <row r="476" spans="1:14" ht="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11"/>
      <c r="M476" s="2"/>
      <c r="N476" s="2"/>
    </row>
    <row r="477" spans="1:14" ht="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11"/>
      <c r="M477" s="2"/>
      <c r="N477" s="2"/>
    </row>
    <row r="478" spans="1:14" ht="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11"/>
      <c r="M478" s="2"/>
      <c r="N478" s="2"/>
    </row>
    <row r="479" spans="1:14" ht="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11"/>
      <c r="M479" s="2"/>
      <c r="N479" s="2"/>
    </row>
    <row r="480" spans="1:14" ht="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11"/>
      <c r="M480" s="2"/>
      <c r="N480" s="2"/>
    </row>
    <row r="481" spans="1:14" ht="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11"/>
      <c r="M481" s="2"/>
      <c r="N481" s="2"/>
    </row>
    <row r="482" spans="1:14" ht="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11"/>
      <c r="M482" s="2"/>
      <c r="N482" s="2"/>
    </row>
    <row r="483" spans="1:14" ht="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11"/>
      <c r="M483" s="2"/>
      <c r="N483" s="2"/>
    </row>
    <row r="484" spans="1:14" ht="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11"/>
      <c r="M484" s="2"/>
      <c r="N484" s="2"/>
    </row>
    <row r="485" spans="1:14" ht="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11"/>
      <c r="M485" s="2"/>
      <c r="N485" s="2"/>
    </row>
    <row r="486" spans="1:14" ht="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11"/>
      <c r="M486" s="2"/>
      <c r="N486" s="2"/>
    </row>
    <row r="487" spans="1:14" ht="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11"/>
      <c r="M487" s="2"/>
      <c r="N487" s="2"/>
    </row>
    <row r="488" spans="1:14" ht="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11"/>
      <c r="M488" s="2"/>
      <c r="N488" s="2"/>
    </row>
    <row r="489" spans="1:14" ht="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11"/>
      <c r="M489" s="2"/>
      <c r="N489" s="2"/>
    </row>
    <row r="490" spans="1:14" ht="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11"/>
      <c r="M490" s="2"/>
      <c r="N490" s="2"/>
    </row>
    <row r="491" spans="1:14" ht="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11"/>
      <c r="M491" s="2"/>
      <c r="N491" s="2"/>
    </row>
    <row r="492" spans="1:14" ht="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11"/>
      <c r="M492" s="2"/>
      <c r="N492" s="2"/>
    </row>
    <row r="493" spans="1:14" ht="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11"/>
      <c r="M493" s="2"/>
      <c r="N493" s="2"/>
    </row>
    <row r="494" spans="1:14" ht="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11"/>
      <c r="M494" s="2"/>
      <c r="N494" s="2"/>
    </row>
    <row r="495" spans="1:14" ht="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11"/>
      <c r="M495" s="2"/>
      <c r="N495" s="2"/>
    </row>
    <row r="496" spans="1:14" ht="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11"/>
      <c r="M496" s="2"/>
      <c r="N496" s="2"/>
    </row>
    <row r="497" spans="1:14" ht="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11"/>
      <c r="M497" s="2"/>
      <c r="N497" s="2"/>
    </row>
    <row r="498" spans="1:14" ht="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11"/>
      <c r="M498" s="2"/>
      <c r="N498" s="2"/>
    </row>
    <row r="499" spans="1:14" ht="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11"/>
      <c r="M499" s="2"/>
      <c r="N499" s="2"/>
    </row>
    <row r="500" spans="1:14" ht="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11"/>
      <c r="M500" s="2"/>
      <c r="N500" s="2"/>
    </row>
    <row r="501" spans="1:14" ht="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11"/>
      <c r="M501" s="2"/>
      <c r="N501" s="2"/>
    </row>
    <row r="502" spans="1:14" ht="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11"/>
      <c r="M502" s="2"/>
      <c r="N502" s="2"/>
    </row>
    <row r="503" spans="1:14" ht="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11"/>
      <c r="M503" s="2"/>
      <c r="N503" s="2"/>
    </row>
    <row r="504" spans="1:14" ht="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11"/>
      <c r="M504" s="2"/>
      <c r="N504" s="2"/>
    </row>
    <row r="505" spans="1:14" ht="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11"/>
      <c r="M505" s="2"/>
      <c r="N505" s="2"/>
    </row>
    <row r="506" spans="1:14" ht="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11"/>
      <c r="M506" s="2"/>
      <c r="N506" s="2"/>
    </row>
    <row r="507" spans="1:14" ht="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11"/>
      <c r="M507" s="2"/>
      <c r="N507" s="2"/>
    </row>
    <row r="508" spans="1:14" ht="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11"/>
      <c r="M508" s="2"/>
      <c r="N508" s="2"/>
    </row>
    <row r="509" spans="1:14" ht="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11"/>
      <c r="M509" s="2"/>
      <c r="N509" s="2"/>
    </row>
    <row r="510" spans="1:14" ht="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11"/>
      <c r="M510" s="2"/>
      <c r="N510" s="2"/>
    </row>
    <row r="511" spans="1:14" ht="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11"/>
      <c r="M511" s="2"/>
      <c r="N511" s="2"/>
    </row>
    <row r="512" spans="1:14" ht="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11"/>
      <c r="M512" s="2"/>
      <c r="N512" s="2"/>
    </row>
    <row r="513" spans="1:14" ht="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11"/>
      <c r="M513" s="2"/>
      <c r="N513" s="2"/>
    </row>
    <row r="514" spans="1:14" ht="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11"/>
      <c r="M514" s="2"/>
      <c r="N514" s="2"/>
    </row>
    <row r="515" spans="1:14" ht="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11"/>
      <c r="M515" s="2"/>
      <c r="N515" s="2"/>
    </row>
    <row r="516" spans="1:14" ht="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11"/>
      <c r="M516" s="2"/>
      <c r="N516" s="2"/>
    </row>
    <row r="517" spans="1:14" ht="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11"/>
      <c r="M517" s="2"/>
      <c r="N517" s="2"/>
    </row>
    <row r="518" spans="1:14" ht="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11"/>
      <c r="M518" s="2"/>
      <c r="N518" s="2"/>
    </row>
    <row r="519" spans="1:14" ht="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11"/>
      <c r="M519" s="2"/>
      <c r="N519" s="2"/>
    </row>
    <row r="520" spans="1:14" ht="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11"/>
      <c r="M520" s="2"/>
      <c r="N520" s="2"/>
    </row>
    <row r="521" spans="1:14" ht="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11"/>
      <c r="M521" s="2"/>
      <c r="N521" s="2"/>
    </row>
    <row r="522" spans="1:14" ht="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11"/>
      <c r="M522" s="2"/>
      <c r="N522" s="2"/>
    </row>
    <row r="523" spans="1:14" ht="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11"/>
      <c r="M523" s="2"/>
      <c r="N523" s="2"/>
    </row>
    <row r="524" spans="1:14" ht="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11"/>
      <c r="M524" s="2"/>
      <c r="N524" s="2"/>
    </row>
    <row r="525" spans="1:14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11"/>
      <c r="M525" s="2"/>
      <c r="N525" s="2"/>
    </row>
    <row r="526" spans="1:14" ht="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11"/>
      <c r="M526" s="2"/>
      <c r="N526" s="2"/>
    </row>
    <row r="527" spans="1:14" ht="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11"/>
      <c r="M527" s="2"/>
      <c r="N527" s="2"/>
    </row>
    <row r="528" spans="1:14" ht="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11"/>
      <c r="M528" s="2"/>
      <c r="N528" s="2"/>
    </row>
    <row r="529" spans="1:14" ht="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11"/>
      <c r="M529" s="2"/>
      <c r="N529" s="2"/>
    </row>
    <row r="530" spans="1:14" ht="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11"/>
      <c r="M530" s="2"/>
      <c r="N530" s="2"/>
    </row>
    <row r="531" spans="1:14" ht="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11"/>
      <c r="M531" s="2"/>
      <c r="N531" s="2"/>
    </row>
    <row r="532" spans="1:14" ht="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11"/>
      <c r="M532" s="2"/>
      <c r="N532" s="2"/>
    </row>
    <row r="533" spans="1:14" ht="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11"/>
      <c r="M533" s="2"/>
      <c r="N533" s="2"/>
    </row>
    <row r="534" spans="1:14" ht="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11"/>
      <c r="M534" s="2"/>
      <c r="N534" s="2"/>
    </row>
    <row r="535" spans="1:14" ht="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11"/>
      <c r="M535" s="2"/>
      <c r="N535" s="2"/>
    </row>
    <row r="536" spans="1:14" ht="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11"/>
      <c r="M536" s="2"/>
      <c r="N536" s="2"/>
    </row>
    <row r="537" spans="1:14" ht="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11"/>
      <c r="M537" s="2"/>
      <c r="N537" s="2"/>
    </row>
    <row r="538" spans="1:14" ht="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11"/>
      <c r="M538" s="2"/>
      <c r="N538" s="2"/>
    </row>
    <row r="539" spans="1:14" ht="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11"/>
      <c r="M539" s="2"/>
      <c r="N539" s="2"/>
    </row>
    <row r="540" spans="1:14" ht="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11"/>
      <c r="M540" s="2"/>
      <c r="N540" s="2"/>
    </row>
    <row r="541" spans="1:14" ht="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11"/>
      <c r="M541" s="2"/>
      <c r="N541" s="2"/>
    </row>
    <row r="542" spans="1:14" ht="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11"/>
      <c r="M542" s="2"/>
      <c r="N542" s="2"/>
    </row>
    <row r="543" spans="1:14" ht="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11"/>
      <c r="M543" s="2"/>
      <c r="N543" s="2"/>
    </row>
    <row r="544" spans="1:14" ht="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11"/>
      <c r="M544" s="2"/>
      <c r="N544" s="2"/>
    </row>
    <row r="545" spans="1:14" ht="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11"/>
      <c r="M545" s="2"/>
      <c r="N545" s="2"/>
    </row>
    <row r="546" spans="1:14" ht="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11"/>
      <c r="M546" s="2"/>
      <c r="N546" s="2"/>
    </row>
    <row r="547" spans="1:14" ht="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11"/>
      <c r="M547" s="2"/>
      <c r="N547" s="2"/>
    </row>
    <row r="548" spans="1:14" ht="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11"/>
      <c r="M548" s="2"/>
      <c r="N548" s="2"/>
    </row>
    <row r="549" spans="1:14" ht="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11"/>
      <c r="M549" s="2"/>
      <c r="N549" s="2"/>
    </row>
    <row r="550" spans="1:14" ht="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11"/>
      <c r="M550" s="2"/>
      <c r="N550" s="2"/>
    </row>
    <row r="551" spans="1:14" ht="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11"/>
      <c r="M551" s="2"/>
      <c r="N551" s="2"/>
    </row>
    <row r="552" spans="1:14" ht="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11"/>
      <c r="M552" s="2"/>
      <c r="N552" s="2"/>
    </row>
    <row r="553" spans="1:14" ht="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11"/>
      <c r="M553" s="2"/>
      <c r="N553" s="2"/>
    </row>
    <row r="554" spans="1:14" ht="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11"/>
      <c r="M554" s="2"/>
      <c r="N554" s="2"/>
    </row>
    <row r="555" spans="1:14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11"/>
      <c r="M555" s="2"/>
      <c r="N555" s="2"/>
    </row>
    <row r="556" spans="1:14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11"/>
      <c r="M556" s="2"/>
      <c r="N556" s="2"/>
    </row>
    <row r="557" spans="1:14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11"/>
      <c r="M557" s="2"/>
      <c r="N557" s="2"/>
    </row>
    <row r="558" spans="1:14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11"/>
      <c r="M558" s="2"/>
      <c r="N558" s="2"/>
    </row>
    <row r="559" spans="1:14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11"/>
      <c r="M559" s="2"/>
      <c r="N559" s="2"/>
    </row>
    <row r="560" spans="1:14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11"/>
      <c r="M560" s="2"/>
      <c r="N560" s="2"/>
    </row>
    <row r="561" spans="1:14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11"/>
      <c r="M561" s="2"/>
      <c r="N561" s="2"/>
    </row>
    <row r="562" spans="1:14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11"/>
      <c r="M562" s="2"/>
      <c r="N562" s="2"/>
    </row>
    <row r="563" spans="1:14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11"/>
      <c r="M563" s="2"/>
      <c r="N563" s="2"/>
    </row>
    <row r="564" spans="1:14" ht="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11"/>
      <c r="M564" s="2"/>
      <c r="N564" s="2"/>
    </row>
    <row r="565" spans="1:14" ht="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11"/>
      <c r="M565" s="2"/>
      <c r="N565" s="2"/>
    </row>
    <row r="566" spans="1:14" ht="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11"/>
      <c r="M566" s="2"/>
      <c r="N566" s="2"/>
    </row>
    <row r="567" spans="1:14" ht="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11"/>
      <c r="M567" s="2"/>
      <c r="N567" s="2"/>
    </row>
    <row r="568" spans="1:14" ht="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11"/>
      <c r="M568" s="2"/>
      <c r="N568" s="2"/>
    </row>
    <row r="569" spans="1:14" ht="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11"/>
      <c r="M569" s="2"/>
      <c r="N569" s="2"/>
    </row>
    <row r="570" spans="1:14" ht="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11"/>
      <c r="M570" s="2"/>
      <c r="N570" s="2"/>
    </row>
    <row r="571" spans="1:14" ht="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11"/>
      <c r="M571" s="2"/>
      <c r="N571" s="2"/>
    </row>
    <row r="572" spans="1:14" ht="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11"/>
      <c r="M572" s="2"/>
      <c r="N572" s="2"/>
    </row>
    <row r="573" spans="1:14" ht="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11"/>
      <c r="M573" s="2"/>
      <c r="N573" s="2"/>
    </row>
    <row r="574" spans="1:14" ht="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11"/>
      <c r="M574" s="2"/>
      <c r="N574" s="2"/>
    </row>
    <row r="575" spans="1:14" ht="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11"/>
      <c r="M575" s="2"/>
      <c r="N575" s="2"/>
    </row>
    <row r="576" spans="1:14" ht="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11"/>
      <c r="M576" s="2"/>
      <c r="N576" s="2"/>
    </row>
    <row r="577" spans="1:14" ht="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11"/>
      <c r="M577" s="2"/>
      <c r="N577" s="2"/>
    </row>
    <row r="578" spans="1:14" ht="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11"/>
      <c r="M578" s="2"/>
      <c r="N578" s="2"/>
    </row>
    <row r="579" spans="1:14" ht="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11"/>
      <c r="M579" s="2"/>
      <c r="N579" s="2"/>
    </row>
    <row r="580" spans="1:14" ht="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11"/>
      <c r="M580" s="2"/>
      <c r="N580" s="2"/>
    </row>
    <row r="581" spans="1:14" ht="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11"/>
      <c r="M581" s="2"/>
      <c r="N581" s="2"/>
    </row>
    <row r="582" spans="1:14" ht="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11"/>
      <c r="M582" s="2"/>
      <c r="N582" s="2"/>
    </row>
    <row r="583" spans="1:14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11"/>
      <c r="M583" s="2"/>
      <c r="N583" s="2"/>
    </row>
    <row r="584" spans="1:14" ht="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11"/>
      <c r="M584" s="2"/>
      <c r="N584" s="2"/>
    </row>
    <row r="585" spans="1:14" ht="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11"/>
      <c r="M585" s="2"/>
      <c r="N585" s="2"/>
    </row>
    <row r="586" spans="1:14" ht="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11"/>
      <c r="M586" s="2"/>
      <c r="N586" s="2"/>
    </row>
    <row r="587" spans="1:14" ht="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11"/>
      <c r="M587" s="2"/>
      <c r="N587" s="2"/>
    </row>
    <row r="588" spans="1:14" ht="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11"/>
      <c r="M588" s="2"/>
      <c r="N588" s="2"/>
    </row>
    <row r="589" spans="1:14" ht="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11"/>
      <c r="M589" s="2"/>
      <c r="N589" s="2"/>
    </row>
    <row r="590" spans="1:14" ht="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11"/>
      <c r="M590" s="2"/>
      <c r="N590" s="2"/>
    </row>
    <row r="591" spans="1:14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11"/>
      <c r="M591" s="2"/>
      <c r="N591" s="2"/>
    </row>
    <row r="592" spans="1:14" ht="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11"/>
      <c r="M592" s="2"/>
      <c r="N592" s="2"/>
    </row>
    <row r="593" spans="1:14" ht="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11"/>
      <c r="M593" s="2"/>
      <c r="N593" s="2"/>
    </row>
    <row r="594" spans="1:14" ht="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11"/>
      <c r="M594" s="2"/>
      <c r="N594" s="2"/>
    </row>
    <row r="595" spans="1:14" ht="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11"/>
      <c r="M595" s="2"/>
      <c r="N595" s="2"/>
    </row>
    <row r="596" spans="1:14" ht="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11"/>
      <c r="M596" s="2"/>
      <c r="N596" s="2"/>
    </row>
    <row r="597" spans="1:14" ht="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11"/>
      <c r="M597" s="2"/>
      <c r="N597" s="2"/>
    </row>
    <row r="598" spans="1:14" ht="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11"/>
      <c r="M598" s="2"/>
      <c r="N598" s="2"/>
    </row>
    <row r="599" spans="1:14" ht="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11"/>
      <c r="M599" s="2"/>
      <c r="N599" s="2"/>
    </row>
    <row r="600" spans="1:14" ht="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11"/>
      <c r="M600" s="2"/>
      <c r="N600" s="2"/>
    </row>
    <row r="601" spans="1:14" ht="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11"/>
      <c r="M601" s="2"/>
      <c r="N601" s="2"/>
    </row>
    <row r="602" spans="1:14" ht="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11"/>
      <c r="M602" s="2"/>
      <c r="N602" s="2"/>
    </row>
    <row r="603" spans="1:14" ht="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11"/>
      <c r="M603" s="2"/>
      <c r="N603" s="2"/>
    </row>
    <row r="604" spans="1:14" ht="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11"/>
      <c r="M604" s="2"/>
      <c r="N604" s="2"/>
    </row>
    <row r="605" spans="1:14" ht="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11"/>
      <c r="M605" s="2"/>
      <c r="N605" s="2"/>
    </row>
    <row r="606" spans="1:14" ht="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11"/>
      <c r="M606" s="2"/>
      <c r="N606" s="2"/>
    </row>
    <row r="607" spans="1:14" ht="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11"/>
      <c r="M607" s="2"/>
      <c r="N607" s="2"/>
    </row>
    <row r="608" spans="1:14" ht="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11"/>
      <c r="M608" s="2"/>
      <c r="N608" s="2"/>
    </row>
    <row r="609" spans="1:14" ht="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11"/>
      <c r="M609" s="2"/>
      <c r="N609" s="2"/>
    </row>
    <row r="610" spans="1:14" ht="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11"/>
      <c r="M610" s="2"/>
      <c r="N610" s="2"/>
    </row>
    <row r="611" spans="1:14" ht="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11"/>
      <c r="M611" s="2"/>
      <c r="N611" s="2"/>
    </row>
    <row r="612" spans="1:14" ht="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11"/>
      <c r="M612" s="2"/>
      <c r="N612" s="2"/>
    </row>
    <row r="613" spans="1:14" ht="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11"/>
      <c r="M613" s="2"/>
      <c r="N613" s="2"/>
    </row>
    <row r="614" spans="1:14" ht="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11"/>
      <c r="M614" s="2"/>
      <c r="N614" s="2"/>
    </row>
    <row r="615" spans="1:14" ht="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11"/>
      <c r="M615" s="2"/>
      <c r="N615" s="2"/>
    </row>
    <row r="616" spans="1:14" ht="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11"/>
      <c r="M616" s="2"/>
      <c r="N616" s="2"/>
    </row>
    <row r="617" spans="1:14" ht="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11"/>
      <c r="M617" s="2"/>
      <c r="N617" s="2"/>
    </row>
    <row r="618" spans="1:14" ht="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11"/>
      <c r="M618" s="2"/>
      <c r="N618" s="2"/>
    </row>
    <row r="619" spans="1:14" ht="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11"/>
      <c r="M619" s="2"/>
      <c r="N619" s="2"/>
    </row>
    <row r="620" spans="1:14" ht="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11"/>
      <c r="M620" s="2"/>
      <c r="N620" s="2"/>
    </row>
    <row r="621" spans="1:14" ht="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11"/>
      <c r="M621" s="2"/>
      <c r="N621" s="2"/>
    </row>
    <row r="622" spans="1:14" ht="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11"/>
      <c r="M622" s="2"/>
      <c r="N622" s="2"/>
    </row>
    <row r="623" spans="1:14" ht="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11"/>
      <c r="M623" s="2"/>
      <c r="N623" s="2"/>
    </row>
    <row r="624" spans="1:14" ht="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11"/>
      <c r="M624" s="2"/>
      <c r="N624" s="2"/>
    </row>
    <row r="625" spans="1:14" ht="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11"/>
      <c r="M625" s="2"/>
      <c r="N625" s="2"/>
    </row>
    <row r="626" spans="1:14" ht="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11"/>
      <c r="M626" s="2"/>
      <c r="N626" s="2"/>
    </row>
    <row r="627" spans="1:14" ht="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11"/>
      <c r="M627" s="2"/>
      <c r="N627" s="2"/>
    </row>
    <row r="628" spans="1:14" ht="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11"/>
      <c r="M628" s="2"/>
      <c r="N628" s="2"/>
    </row>
    <row r="629" spans="1:14" ht="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11"/>
      <c r="M629" s="2"/>
      <c r="N629" s="2"/>
    </row>
    <row r="630" spans="1:14" ht="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11"/>
      <c r="M630" s="2"/>
      <c r="N630" s="2"/>
    </row>
    <row r="631" spans="1:14" ht="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11"/>
      <c r="M631" s="2"/>
      <c r="N631" s="2"/>
    </row>
    <row r="632" spans="1:14" ht="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11"/>
      <c r="M632" s="2"/>
      <c r="N632" s="2"/>
    </row>
    <row r="633" spans="1:14" ht="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11"/>
      <c r="M633" s="2"/>
      <c r="N633" s="2"/>
    </row>
    <row r="634" spans="1:14" ht="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11"/>
      <c r="M634" s="2"/>
      <c r="N634" s="2"/>
    </row>
    <row r="635" spans="1:14" ht="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11"/>
      <c r="M635" s="2"/>
      <c r="N635" s="2"/>
    </row>
    <row r="636" spans="1:14" ht="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11"/>
      <c r="M636" s="2"/>
      <c r="N636" s="2"/>
    </row>
    <row r="637" spans="1:14" ht="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11"/>
      <c r="M637" s="2"/>
      <c r="N637" s="2"/>
    </row>
    <row r="638" spans="1:14" ht="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11"/>
      <c r="M638" s="2"/>
      <c r="N638" s="2"/>
    </row>
    <row r="639" spans="1:14" ht="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11"/>
      <c r="M639" s="2"/>
      <c r="N639" s="2"/>
    </row>
    <row r="640" spans="1:14" ht="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11"/>
      <c r="M640" s="2"/>
      <c r="N640" s="2"/>
    </row>
    <row r="641" spans="1:14" ht="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11"/>
      <c r="M641" s="2"/>
      <c r="N641" s="2"/>
    </row>
    <row r="642" spans="1:14" ht="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11"/>
      <c r="M642" s="2"/>
      <c r="N642" s="2"/>
    </row>
    <row r="643" spans="1:14" ht="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11"/>
      <c r="M643" s="2"/>
      <c r="N643" s="2"/>
    </row>
    <row r="644" spans="1:14" ht="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11"/>
      <c r="M644" s="2"/>
      <c r="N644" s="2"/>
    </row>
    <row r="645" spans="1:14" ht="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11"/>
      <c r="M645" s="2"/>
      <c r="N645" s="2"/>
    </row>
    <row r="646" spans="1:14" ht="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11"/>
      <c r="M646" s="2"/>
      <c r="N646" s="2"/>
    </row>
    <row r="647" spans="1:14" ht="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11"/>
      <c r="M647" s="2"/>
      <c r="N647" s="2"/>
    </row>
    <row r="648" spans="1:14" ht="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11"/>
      <c r="M648" s="2"/>
      <c r="N648" s="2"/>
    </row>
    <row r="649" spans="1:14" ht="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11"/>
      <c r="M649" s="2"/>
      <c r="N649" s="2"/>
    </row>
    <row r="650" spans="1:14" ht="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11"/>
      <c r="M650" s="2"/>
      <c r="N650" s="2"/>
    </row>
    <row r="651" spans="1:14" ht="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11"/>
      <c r="M651" s="2"/>
      <c r="N651" s="2"/>
    </row>
    <row r="652" spans="1:14" ht="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11"/>
      <c r="M652" s="2"/>
      <c r="N652" s="2"/>
    </row>
    <row r="653" spans="1:14" ht="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11"/>
      <c r="M653" s="2"/>
      <c r="N653" s="2"/>
    </row>
    <row r="654" spans="1:14" ht="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11"/>
      <c r="M654" s="2"/>
      <c r="N654" s="2"/>
    </row>
    <row r="655" spans="1:14" ht="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11"/>
      <c r="M655" s="2"/>
      <c r="N655" s="2"/>
    </row>
    <row r="656" spans="1:14" ht="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11"/>
      <c r="M656" s="2"/>
      <c r="N656" s="2"/>
    </row>
    <row r="657" spans="1:14" ht="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11"/>
      <c r="M657" s="2"/>
      <c r="N657" s="2"/>
    </row>
    <row r="658" spans="1:14" ht="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11"/>
      <c r="M658" s="2"/>
      <c r="N658" s="2"/>
    </row>
    <row r="659" spans="1:14" ht="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11"/>
      <c r="M659" s="2"/>
      <c r="N659" s="2"/>
    </row>
    <row r="660" spans="1:14" ht="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11"/>
      <c r="M660" s="2"/>
      <c r="N660" s="2"/>
    </row>
    <row r="661" spans="1:14" ht="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11"/>
      <c r="M661" s="2"/>
      <c r="N661" s="2"/>
    </row>
    <row r="662" spans="1:14" ht="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11"/>
      <c r="M662" s="2"/>
      <c r="N662" s="2"/>
    </row>
    <row r="663" spans="1:14" ht="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11"/>
      <c r="M663" s="2"/>
      <c r="N663" s="2"/>
    </row>
    <row r="664" spans="1:14" ht="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11"/>
      <c r="M664" s="2"/>
      <c r="N664" s="2"/>
    </row>
    <row r="665" spans="1:14" ht="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11"/>
      <c r="M665" s="2"/>
      <c r="N665" s="2"/>
    </row>
    <row r="666" spans="1:14" ht="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11"/>
      <c r="M666" s="2"/>
      <c r="N666" s="2"/>
    </row>
    <row r="667" spans="1:14" ht="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11"/>
      <c r="M667" s="2"/>
      <c r="N667" s="2"/>
    </row>
    <row r="668" spans="1:14" ht="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11"/>
      <c r="M668" s="2"/>
      <c r="N668" s="2"/>
    </row>
    <row r="669" spans="1:14" ht="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11"/>
      <c r="M669" s="2"/>
      <c r="N669" s="2"/>
    </row>
    <row r="670" spans="1:14" ht="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11"/>
      <c r="M670" s="2"/>
      <c r="N670" s="2"/>
    </row>
    <row r="671" spans="1:14" ht="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11"/>
      <c r="M671" s="2"/>
      <c r="N671" s="2"/>
    </row>
    <row r="672" spans="1:14" ht="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11"/>
      <c r="M672" s="2"/>
      <c r="N672" s="2"/>
    </row>
    <row r="673" spans="1:14" ht="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11"/>
      <c r="M673" s="2"/>
      <c r="N673" s="2"/>
    </row>
    <row r="674" spans="1:14" ht="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11"/>
      <c r="M674" s="2"/>
      <c r="N674" s="2"/>
    </row>
    <row r="675" spans="1:14" ht="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11"/>
      <c r="M675" s="2"/>
      <c r="N675" s="2"/>
    </row>
    <row r="676" spans="1:14" ht="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11"/>
      <c r="M676" s="2"/>
      <c r="N676" s="2"/>
    </row>
    <row r="677" spans="1:14" ht="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11"/>
      <c r="M677" s="2"/>
      <c r="N677" s="2"/>
    </row>
    <row r="678" spans="1:14" ht="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11"/>
      <c r="M678" s="2"/>
      <c r="N678" s="2"/>
    </row>
    <row r="679" spans="1:14" ht="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11"/>
      <c r="M679" s="2"/>
      <c r="N679" s="2"/>
    </row>
    <row r="680" spans="1:14" ht="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11"/>
      <c r="M680" s="2"/>
      <c r="N680" s="2"/>
    </row>
    <row r="681" spans="1:14" ht="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11"/>
      <c r="M681" s="2"/>
      <c r="N681" s="2"/>
    </row>
    <row r="682" spans="1:14" ht="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11"/>
      <c r="M682" s="2"/>
      <c r="N682" s="2"/>
    </row>
    <row r="683" spans="1:14" ht="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11"/>
      <c r="M683" s="2"/>
      <c r="N683" s="2"/>
    </row>
    <row r="684" spans="1:14" ht="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11"/>
      <c r="M684" s="2"/>
      <c r="N684" s="2"/>
    </row>
    <row r="685" spans="1:14" ht="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11"/>
      <c r="M685" s="2"/>
      <c r="N685" s="2"/>
    </row>
    <row r="686" spans="1:14" ht="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11"/>
      <c r="M686" s="2"/>
      <c r="N686" s="2"/>
    </row>
    <row r="687" spans="1:14" ht="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11"/>
      <c r="M687" s="2"/>
      <c r="N687" s="2"/>
    </row>
    <row r="688" spans="1:14" ht="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11"/>
      <c r="M688" s="2"/>
      <c r="N688" s="2"/>
    </row>
    <row r="689" spans="1:14" ht="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11"/>
      <c r="M689" s="2"/>
      <c r="N689" s="2"/>
    </row>
    <row r="690" spans="1:14" ht="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11"/>
      <c r="M690" s="2"/>
      <c r="N690" s="2"/>
    </row>
    <row r="691" spans="1:14" ht="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11"/>
      <c r="M691" s="2"/>
      <c r="N691" s="2"/>
    </row>
    <row r="692" spans="1:14" ht="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11"/>
      <c r="M692" s="2"/>
      <c r="N692" s="2"/>
    </row>
    <row r="693" spans="1:14" ht="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11"/>
      <c r="M693" s="2"/>
      <c r="N693" s="2"/>
    </row>
    <row r="694" spans="1:14" ht="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11"/>
      <c r="M694" s="2"/>
      <c r="N694" s="2"/>
    </row>
    <row r="695" spans="1:14" ht="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11"/>
      <c r="M695" s="2"/>
      <c r="N695" s="2"/>
    </row>
    <row r="696" spans="1:14" ht="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11"/>
      <c r="M696" s="2"/>
      <c r="N696" s="2"/>
    </row>
    <row r="697" spans="1:14" ht="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11"/>
      <c r="M697" s="2"/>
      <c r="N697" s="2"/>
    </row>
    <row r="698" spans="1:14" ht="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11"/>
      <c r="M698" s="2"/>
      <c r="N698" s="2"/>
    </row>
    <row r="699" spans="1:14" ht="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11"/>
      <c r="M699" s="2"/>
      <c r="N699" s="2"/>
    </row>
    <row r="700" spans="1:14" ht="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11"/>
      <c r="M700" s="2"/>
      <c r="N700" s="2"/>
    </row>
    <row r="701" spans="1:14" ht="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11"/>
      <c r="M701" s="2"/>
      <c r="N701" s="2"/>
    </row>
    <row r="702" spans="1:14" ht="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11"/>
      <c r="M702" s="2"/>
      <c r="N702" s="2"/>
    </row>
    <row r="703" spans="1:14" ht="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11"/>
      <c r="M703" s="2"/>
      <c r="N703" s="2"/>
    </row>
    <row r="704" spans="1:14" ht="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11"/>
      <c r="M704" s="2"/>
      <c r="N704" s="2"/>
    </row>
    <row r="705" spans="1:14" ht="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11"/>
      <c r="M705" s="2"/>
      <c r="N705" s="2"/>
    </row>
    <row r="706" spans="1:14" ht="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11"/>
      <c r="M706" s="2"/>
      <c r="N706" s="2"/>
    </row>
    <row r="707" spans="1:14" ht="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11"/>
      <c r="M707" s="2"/>
      <c r="N707" s="2"/>
    </row>
    <row r="708" spans="1:14" ht="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11"/>
      <c r="M708" s="2"/>
      <c r="N708" s="2"/>
    </row>
    <row r="709" spans="1:14" ht="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11"/>
      <c r="M709" s="2"/>
      <c r="N709" s="2"/>
    </row>
    <row r="710" spans="1:14" ht="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11"/>
      <c r="M710" s="2"/>
      <c r="N710" s="2"/>
    </row>
    <row r="711" spans="1:14" ht="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11"/>
      <c r="M711" s="2"/>
      <c r="N711" s="2"/>
    </row>
    <row r="712" spans="1:14" ht="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11"/>
      <c r="M712" s="2"/>
      <c r="N712" s="2"/>
    </row>
    <row r="713" spans="1:14" ht="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11"/>
      <c r="M713" s="2"/>
      <c r="N713" s="2"/>
    </row>
    <row r="714" spans="1:14" ht="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11"/>
      <c r="M714" s="2"/>
      <c r="N714" s="2"/>
    </row>
    <row r="715" spans="1:14" ht="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11"/>
      <c r="M715" s="2"/>
      <c r="N715" s="2"/>
    </row>
    <row r="716" spans="1:14" ht="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11"/>
      <c r="M716" s="2"/>
      <c r="N716" s="2"/>
    </row>
    <row r="717" spans="1:14" ht="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11"/>
      <c r="M717" s="2"/>
      <c r="N717" s="2"/>
    </row>
    <row r="718" spans="1:14" ht="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11"/>
      <c r="M718" s="2"/>
      <c r="N718" s="2"/>
    </row>
    <row r="719" spans="1:14" ht="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11"/>
      <c r="M719" s="2"/>
      <c r="N719" s="2"/>
    </row>
    <row r="720" spans="1:14" ht="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11"/>
      <c r="M720" s="2"/>
      <c r="N720" s="2"/>
    </row>
    <row r="721" spans="1:14" ht="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11"/>
      <c r="M721" s="2"/>
      <c r="N721" s="2"/>
    </row>
    <row r="722" spans="1:14" ht="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11"/>
      <c r="M722" s="2"/>
      <c r="N722" s="2"/>
    </row>
    <row r="723" spans="1:14" ht="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11"/>
      <c r="M723" s="2"/>
      <c r="N723" s="2"/>
    </row>
    <row r="724" spans="1:14" ht="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11"/>
      <c r="M724" s="2"/>
      <c r="N724" s="2"/>
    </row>
    <row r="725" spans="1:14" ht="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11"/>
      <c r="M725" s="2"/>
      <c r="N725" s="2"/>
    </row>
    <row r="726" spans="1:14" ht="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11"/>
      <c r="M726" s="2"/>
      <c r="N726" s="2"/>
    </row>
    <row r="727" spans="1:14" ht="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11"/>
      <c r="M727" s="2"/>
      <c r="N727" s="2"/>
    </row>
    <row r="728" spans="1:14" ht="1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11"/>
      <c r="M728" s="2"/>
      <c r="N728" s="2"/>
    </row>
    <row r="729" spans="1:14" ht="1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11"/>
      <c r="M729" s="2"/>
      <c r="N729" s="2"/>
    </row>
    <row r="730" spans="1:14" ht="1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11"/>
      <c r="M730" s="2"/>
      <c r="N730" s="2"/>
    </row>
    <row r="731" spans="1:14" ht="1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11"/>
      <c r="M731" s="2"/>
      <c r="N731" s="2"/>
    </row>
    <row r="732" spans="1:14" ht="1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11"/>
      <c r="M732" s="2"/>
      <c r="N732" s="2"/>
    </row>
    <row r="733" spans="1:14" ht="1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11"/>
      <c r="M733" s="2"/>
      <c r="N733" s="2"/>
    </row>
    <row r="734" spans="1:14" ht="1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11"/>
      <c r="M734" s="2"/>
      <c r="N734" s="2"/>
    </row>
    <row r="735" spans="1:14" ht="1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11"/>
      <c r="M735" s="2"/>
      <c r="N735" s="2"/>
    </row>
    <row r="736" spans="1:14" ht="1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11"/>
      <c r="M736" s="2"/>
      <c r="N736" s="2"/>
    </row>
    <row r="737" spans="1:14" ht="1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11"/>
      <c r="M737" s="2"/>
      <c r="N737" s="2"/>
    </row>
    <row r="738" spans="1:14" ht="1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11"/>
      <c r="M738" s="2"/>
      <c r="N738" s="2"/>
    </row>
    <row r="739" spans="1:14" ht="1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11"/>
      <c r="M739" s="2"/>
      <c r="N739" s="2"/>
    </row>
    <row r="740" spans="1:14" ht="1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11"/>
      <c r="M740" s="2"/>
      <c r="N740" s="2"/>
    </row>
    <row r="741" spans="1:14" ht="1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11"/>
      <c r="M741" s="2"/>
      <c r="N741" s="2"/>
    </row>
    <row r="742" spans="1:14" ht="1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11"/>
      <c r="M742" s="2"/>
      <c r="N742" s="2"/>
    </row>
    <row r="743" spans="1:14" ht="1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11"/>
      <c r="M743" s="2"/>
      <c r="N743" s="2"/>
    </row>
    <row r="744" spans="1:14" ht="1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11"/>
      <c r="M744" s="2"/>
      <c r="N744" s="2"/>
    </row>
    <row r="745" spans="1:14" ht="1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11"/>
      <c r="M745" s="2"/>
      <c r="N745" s="2"/>
    </row>
    <row r="746" spans="1:14" ht="1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11"/>
      <c r="M746" s="2"/>
      <c r="N746" s="2"/>
    </row>
    <row r="747" spans="1:14" ht="1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11"/>
      <c r="M747" s="2"/>
      <c r="N747" s="2"/>
    </row>
    <row r="748" spans="1:14" ht="1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11"/>
      <c r="M748" s="2"/>
      <c r="N748" s="2"/>
    </row>
    <row r="749" spans="1:14" ht="1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11"/>
      <c r="M749" s="2"/>
      <c r="N749" s="2"/>
    </row>
    <row r="750" spans="1:14" ht="1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11"/>
      <c r="M750" s="2"/>
      <c r="N750" s="2"/>
    </row>
    <row r="751" spans="1:14" ht="1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11"/>
      <c r="M751" s="2"/>
      <c r="N751" s="2"/>
    </row>
    <row r="752" spans="1:14" ht="1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11"/>
      <c r="M752" s="2"/>
      <c r="N752" s="2"/>
    </row>
    <row r="753" spans="1:14" ht="1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11"/>
      <c r="M753" s="2"/>
      <c r="N753" s="2"/>
    </row>
    <row r="754" spans="1:14" ht="1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11"/>
      <c r="M754" s="2"/>
      <c r="N754" s="2"/>
    </row>
    <row r="755" spans="1:14" ht="1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11"/>
      <c r="M755" s="2"/>
      <c r="N755" s="2"/>
    </row>
    <row r="756" spans="1:14" ht="1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11"/>
      <c r="M756" s="2"/>
      <c r="N756" s="2"/>
    </row>
    <row r="757" spans="1:14" ht="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11"/>
      <c r="M757" s="2"/>
      <c r="N757" s="2"/>
    </row>
    <row r="758" spans="1:14" ht="1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11"/>
      <c r="M758" s="2"/>
      <c r="N758" s="2"/>
    </row>
    <row r="759" spans="1:14" ht="1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11"/>
      <c r="M759" s="2"/>
      <c r="N759" s="2"/>
    </row>
    <row r="760" spans="1:14" ht="1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11"/>
      <c r="M760" s="2"/>
      <c r="N760" s="2"/>
    </row>
    <row r="761" spans="1:14" ht="1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11"/>
      <c r="M761" s="2"/>
      <c r="N761" s="2"/>
    </row>
    <row r="762" spans="1:14" ht="1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11"/>
      <c r="M762" s="2"/>
      <c r="N762" s="2"/>
    </row>
    <row r="763" spans="1:14" ht="1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11"/>
      <c r="M763" s="2"/>
      <c r="N763" s="2"/>
    </row>
    <row r="764" spans="1:14" ht="1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11"/>
      <c r="M764" s="2"/>
      <c r="N764" s="2"/>
    </row>
    <row r="765" spans="1:14" ht="1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11"/>
      <c r="M765" s="2"/>
      <c r="N765" s="2"/>
    </row>
    <row r="766" spans="1:14" ht="1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11"/>
      <c r="M766" s="2"/>
      <c r="N766" s="2"/>
    </row>
    <row r="767" spans="1:14" ht="1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11"/>
      <c r="M767" s="2"/>
      <c r="N767" s="2"/>
    </row>
    <row r="768" spans="1:14" ht="1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11"/>
      <c r="M768" s="2"/>
      <c r="N768" s="2"/>
    </row>
    <row r="769" spans="1:14" ht="1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11"/>
      <c r="M769" s="2"/>
      <c r="N769" s="2"/>
    </row>
    <row r="770" spans="1:14" ht="1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11"/>
      <c r="M770" s="2"/>
      <c r="N770" s="2"/>
    </row>
    <row r="771" spans="1:14" ht="1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11"/>
      <c r="M771" s="2"/>
      <c r="N771" s="2"/>
    </row>
    <row r="772" spans="1:14" ht="1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11"/>
      <c r="M772" s="2"/>
      <c r="N772" s="2"/>
    </row>
    <row r="773" spans="1:14" ht="1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11"/>
      <c r="M773" s="2"/>
      <c r="N773" s="2"/>
    </row>
    <row r="774" spans="1:14" ht="1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11"/>
      <c r="M774" s="2"/>
      <c r="N774" s="2"/>
    </row>
    <row r="775" spans="1:14" ht="1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11"/>
      <c r="M775" s="2"/>
      <c r="N775" s="2"/>
    </row>
    <row r="776" spans="1:14" ht="1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11"/>
      <c r="M776" s="2"/>
      <c r="N776" s="2"/>
    </row>
    <row r="777" spans="1:14" ht="1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11"/>
      <c r="M777" s="2"/>
      <c r="N777" s="2"/>
    </row>
    <row r="778" spans="1:14" ht="1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11"/>
      <c r="M778" s="2"/>
      <c r="N778" s="2"/>
    </row>
    <row r="779" spans="1:14" ht="1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11"/>
      <c r="M779" s="2"/>
      <c r="N779" s="2"/>
    </row>
    <row r="780" spans="1:14" ht="1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11"/>
      <c r="M780" s="2"/>
      <c r="N780" s="2"/>
    </row>
    <row r="781" spans="1:14" ht="1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11"/>
      <c r="M781" s="2"/>
      <c r="N781" s="2"/>
    </row>
    <row r="782" spans="1:14" ht="1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11"/>
      <c r="M782" s="2"/>
      <c r="N782" s="2"/>
    </row>
    <row r="783" spans="1:14" ht="1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11"/>
      <c r="M783" s="2"/>
      <c r="N783" s="2"/>
    </row>
    <row r="784" spans="1:14" ht="1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11"/>
      <c r="M784" s="2"/>
      <c r="N784" s="2"/>
    </row>
    <row r="785" spans="1:14" ht="1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11"/>
      <c r="M785" s="2"/>
      <c r="N785" s="2"/>
    </row>
    <row r="786" spans="1:14" ht="1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11"/>
      <c r="M786" s="2"/>
      <c r="N786" s="2"/>
    </row>
    <row r="787" spans="1:14" ht="1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11"/>
      <c r="M787" s="2"/>
      <c r="N787" s="2"/>
    </row>
    <row r="788" spans="1:14" ht="1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11"/>
      <c r="M788" s="2"/>
      <c r="N788" s="2"/>
    </row>
    <row r="789" spans="1:14" ht="1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11"/>
      <c r="M789" s="2"/>
      <c r="N789" s="2"/>
    </row>
    <row r="790" spans="1:14" ht="1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11"/>
      <c r="M790" s="2"/>
      <c r="N790" s="2"/>
    </row>
    <row r="791" spans="1:14" ht="1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11"/>
      <c r="M791" s="2"/>
      <c r="N791" s="2"/>
    </row>
    <row r="792" spans="1:14" ht="1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11"/>
      <c r="M792" s="2"/>
      <c r="N792" s="2"/>
    </row>
    <row r="793" spans="1:14" ht="1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11"/>
      <c r="M793" s="2"/>
      <c r="N793" s="2"/>
    </row>
    <row r="794" spans="1:14" ht="1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11"/>
      <c r="M794" s="2"/>
      <c r="N794" s="2"/>
    </row>
    <row r="795" spans="1:14" ht="1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11"/>
      <c r="M795" s="2"/>
      <c r="N795" s="2"/>
    </row>
    <row r="796" spans="1:14" ht="1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11"/>
      <c r="M796" s="2"/>
      <c r="N796" s="2"/>
    </row>
    <row r="797" spans="1:14" ht="1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11"/>
      <c r="M797" s="2"/>
      <c r="N797" s="2"/>
    </row>
    <row r="798" spans="1:14" ht="1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11"/>
      <c r="M798" s="2"/>
      <c r="N798" s="2"/>
    </row>
    <row r="799" spans="1:14" ht="1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11"/>
      <c r="M799" s="2"/>
      <c r="N799" s="2"/>
    </row>
    <row r="800" spans="1:14" ht="1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11"/>
      <c r="M800" s="2"/>
      <c r="N800" s="2"/>
    </row>
    <row r="801" spans="1:14" ht="1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11"/>
      <c r="M801" s="2"/>
      <c r="N801" s="2"/>
    </row>
    <row r="802" spans="1:14" ht="1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11"/>
      <c r="M802" s="2"/>
      <c r="N802" s="2"/>
    </row>
    <row r="803" spans="1:14" ht="1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11"/>
      <c r="M803" s="2"/>
      <c r="N803" s="2"/>
    </row>
    <row r="804" spans="1:14" ht="1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11"/>
      <c r="M804" s="2"/>
      <c r="N804" s="2"/>
    </row>
    <row r="805" spans="1:14" ht="1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11"/>
      <c r="M805" s="2"/>
      <c r="N805" s="2"/>
    </row>
    <row r="806" spans="1:14" ht="1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11"/>
      <c r="M806" s="2"/>
      <c r="N806" s="2"/>
    </row>
    <row r="807" spans="1:14" ht="1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11"/>
      <c r="M807" s="2"/>
      <c r="N807" s="2"/>
    </row>
    <row r="808" spans="1:14" ht="1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11"/>
      <c r="M808" s="2"/>
      <c r="N808" s="2"/>
    </row>
    <row r="809" spans="1:14" ht="1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11"/>
      <c r="M809" s="2"/>
      <c r="N809" s="2"/>
    </row>
    <row r="810" spans="1:14" ht="1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11"/>
      <c r="M810" s="2"/>
      <c r="N810" s="2"/>
    </row>
    <row r="811" spans="1:14" ht="1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11"/>
      <c r="M811" s="2"/>
      <c r="N811" s="2"/>
    </row>
    <row r="812" spans="1:14" ht="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11"/>
      <c r="M812" s="2"/>
      <c r="N812" s="2"/>
    </row>
    <row r="813" spans="1:14" ht="1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11"/>
      <c r="M813" s="2"/>
      <c r="N813" s="2"/>
    </row>
    <row r="814" spans="1:14" ht="1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11"/>
      <c r="M814" s="2"/>
      <c r="N814" s="2"/>
    </row>
    <row r="815" spans="1:14" ht="1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11"/>
      <c r="M815" s="2"/>
      <c r="N815" s="2"/>
    </row>
    <row r="816" spans="1:14" ht="1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11"/>
      <c r="M816" s="2"/>
      <c r="N816" s="2"/>
    </row>
    <row r="817" spans="1:14" ht="1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11"/>
      <c r="M817" s="2"/>
      <c r="N817" s="2"/>
    </row>
    <row r="818" spans="1:14" ht="1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11"/>
      <c r="M818" s="2"/>
      <c r="N818" s="2"/>
    </row>
    <row r="819" spans="1:14" ht="1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11"/>
      <c r="M819" s="2"/>
      <c r="N819" s="2"/>
    </row>
    <row r="820" spans="1:14" ht="1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11"/>
      <c r="M820" s="2"/>
      <c r="N820" s="2"/>
    </row>
    <row r="821" spans="1:14" ht="1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11"/>
      <c r="M821" s="2"/>
      <c r="N821" s="2"/>
    </row>
    <row r="822" spans="1:14" ht="1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11"/>
      <c r="M822" s="2"/>
      <c r="N822" s="2"/>
    </row>
    <row r="823" spans="1:14" ht="1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11"/>
      <c r="M823" s="2"/>
      <c r="N823" s="2"/>
    </row>
    <row r="824" spans="1:14" ht="1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11"/>
      <c r="M824" s="2"/>
      <c r="N824" s="2"/>
    </row>
    <row r="825" spans="1:14" ht="1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11"/>
      <c r="M825" s="2"/>
      <c r="N825" s="2"/>
    </row>
    <row r="826" spans="1:14" ht="1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11"/>
      <c r="M826" s="2"/>
      <c r="N826" s="2"/>
    </row>
    <row r="827" spans="1:14" ht="1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11"/>
      <c r="M827" s="2"/>
      <c r="N827" s="2"/>
    </row>
    <row r="828" spans="1:14" ht="1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11"/>
      <c r="M828" s="2"/>
      <c r="N828" s="2"/>
    </row>
    <row r="829" spans="1:14" ht="1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11"/>
      <c r="M829" s="2"/>
      <c r="N829" s="2"/>
    </row>
    <row r="830" spans="1:14" ht="1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11"/>
      <c r="M830" s="2"/>
      <c r="N830" s="2"/>
    </row>
    <row r="831" spans="1:14" ht="1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11"/>
      <c r="M831" s="2"/>
      <c r="N831" s="2"/>
    </row>
    <row r="832" spans="1:14" ht="1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11"/>
      <c r="M832" s="2"/>
      <c r="N832" s="2"/>
    </row>
    <row r="833" spans="1:14" ht="1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11"/>
      <c r="M833" s="2"/>
      <c r="N833" s="2"/>
    </row>
    <row r="834" spans="1:14" ht="1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11"/>
      <c r="M834" s="2"/>
      <c r="N834" s="2"/>
    </row>
    <row r="835" spans="1:14" ht="1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11"/>
      <c r="M835" s="2"/>
      <c r="N835" s="2"/>
    </row>
    <row r="836" spans="1:14" ht="1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11"/>
      <c r="M836" s="2"/>
      <c r="N836" s="2"/>
    </row>
    <row r="837" spans="1:14" ht="1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11"/>
      <c r="M837" s="2"/>
      <c r="N837" s="2"/>
    </row>
    <row r="838" spans="1:14" ht="1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11"/>
      <c r="M838" s="2"/>
      <c r="N838" s="2"/>
    </row>
    <row r="839" spans="1:14" ht="1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11"/>
      <c r="M839" s="2"/>
      <c r="N839" s="2"/>
    </row>
    <row r="840" spans="1:14" ht="1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11"/>
      <c r="M840" s="2"/>
      <c r="N840" s="2"/>
    </row>
    <row r="841" spans="1:14" ht="1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11"/>
      <c r="M841" s="2"/>
      <c r="N841" s="2"/>
    </row>
    <row r="842" spans="1:14" ht="1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11"/>
      <c r="M842" s="2"/>
      <c r="N842" s="2"/>
    </row>
    <row r="843" spans="1:14" ht="1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11"/>
      <c r="M843" s="2"/>
      <c r="N843" s="2"/>
    </row>
    <row r="844" spans="1:14" ht="1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11"/>
      <c r="M844" s="2"/>
      <c r="N844" s="2"/>
    </row>
    <row r="845" spans="1:14" ht="1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11"/>
      <c r="M845" s="2"/>
      <c r="N845" s="2"/>
    </row>
    <row r="846" spans="1:14" ht="1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11"/>
      <c r="M846" s="2"/>
      <c r="N846" s="2"/>
    </row>
    <row r="847" spans="1:14" ht="1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11"/>
      <c r="M847" s="2"/>
      <c r="N847" s="2"/>
    </row>
    <row r="848" spans="1:14" ht="1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11"/>
      <c r="M848" s="2"/>
      <c r="N848" s="2"/>
    </row>
    <row r="849" spans="1:14" ht="1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11"/>
      <c r="M849" s="2"/>
      <c r="N849" s="2"/>
    </row>
    <row r="850" spans="1:14" ht="1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11"/>
      <c r="M850" s="2"/>
      <c r="N850" s="2"/>
    </row>
    <row r="851" spans="1:14" ht="1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11"/>
      <c r="M851" s="2"/>
      <c r="N851" s="2"/>
    </row>
    <row r="852" spans="1:14" ht="1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11"/>
      <c r="M852" s="2"/>
      <c r="N852" s="2"/>
    </row>
    <row r="853" spans="1:14" ht="1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11"/>
      <c r="M853" s="2"/>
      <c r="N853" s="2"/>
    </row>
    <row r="854" spans="1:14" ht="1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11"/>
      <c r="M854" s="2"/>
      <c r="N854" s="2"/>
    </row>
    <row r="855" spans="1:14" ht="1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11"/>
      <c r="M855" s="2"/>
      <c r="N855" s="2"/>
    </row>
    <row r="856" spans="1:14" ht="1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11"/>
      <c r="M856" s="2"/>
      <c r="N856" s="2"/>
    </row>
    <row r="857" spans="1:14" ht="1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11"/>
      <c r="M857" s="2"/>
      <c r="N857" s="2"/>
    </row>
    <row r="858" spans="1:14" ht="1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11"/>
      <c r="M858" s="2"/>
      <c r="N858" s="2"/>
    </row>
    <row r="859" spans="1:14" ht="1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11"/>
      <c r="M859" s="2"/>
      <c r="N859" s="2"/>
    </row>
    <row r="860" spans="1:14" ht="1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11"/>
      <c r="M860" s="2"/>
      <c r="N860" s="2"/>
    </row>
    <row r="861" spans="1:14" ht="1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11"/>
      <c r="M861" s="2"/>
      <c r="N861" s="2"/>
    </row>
    <row r="862" spans="1:14" ht="1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11"/>
      <c r="M862" s="2"/>
      <c r="N862" s="2"/>
    </row>
    <row r="863" spans="1:14" ht="1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11"/>
      <c r="M863" s="2"/>
      <c r="N863" s="2"/>
    </row>
    <row r="864" spans="1:14" ht="1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11"/>
      <c r="M864" s="2"/>
      <c r="N864" s="2"/>
    </row>
    <row r="865" spans="1:14" ht="1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11"/>
      <c r="M865" s="2"/>
      <c r="N865" s="2"/>
    </row>
    <row r="866" spans="1:14" ht="1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11"/>
      <c r="M866" s="2"/>
      <c r="N866" s="2"/>
    </row>
    <row r="867" spans="1:14" ht="1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11"/>
      <c r="M867" s="2"/>
      <c r="N867" s="2"/>
    </row>
    <row r="868" spans="1:14" ht="1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11"/>
      <c r="M868" s="2"/>
      <c r="N868" s="2"/>
    </row>
    <row r="869" spans="1:14" ht="1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11"/>
      <c r="M869" s="2"/>
      <c r="N869" s="2"/>
    </row>
    <row r="870" spans="1:14" ht="1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11"/>
      <c r="M870" s="2"/>
      <c r="N870" s="2"/>
    </row>
    <row r="871" spans="1:14" ht="1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11"/>
      <c r="M871" s="2"/>
      <c r="N871" s="2"/>
    </row>
    <row r="872" spans="1:14" ht="1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11"/>
      <c r="M872" s="2"/>
      <c r="N872" s="2"/>
    </row>
    <row r="873" spans="1:14" ht="1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11"/>
      <c r="M873" s="2"/>
      <c r="N873" s="2"/>
    </row>
    <row r="874" spans="1:14" ht="1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11"/>
      <c r="M874" s="2"/>
      <c r="N874" s="2"/>
    </row>
    <row r="875" spans="1:14" ht="1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11"/>
      <c r="M875" s="2"/>
      <c r="N875" s="2"/>
    </row>
    <row r="876" spans="1:14" ht="1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11"/>
      <c r="M876" s="2"/>
      <c r="N876" s="2"/>
    </row>
    <row r="877" spans="1:14" ht="1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11"/>
      <c r="M877" s="2"/>
      <c r="N877" s="2"/>
    </row>
    <row r="878" spans="1:14" ht="1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11"/>
      <c r="M878" s="2"/>
      <c r="N878" s="2"/>
    </row>
    <row r="879" spans="1:14" ht="1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11"/>
      <c r="M879" s="2"/>
      <c r="N879" s="2"/>
    </row>
    <row r="880" spans="1:14" ht="1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11"/>
      <c r="M880" s="2"/>
      <c r="N880" s="2"/>
    </row>
    <row r="881" spans="1:14" ht="1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11"/>
      <c r="M881" s="2"/>
      <c r="N881" s="2"/>
    </row>
    <row r="882" spans="1:14" ht="1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11"/>
      <c r="M882" s="2"/>
      <c r="N882" s="2"/>
    </row>
    <row r="883" spans="1:14" ht="1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11"/>
      <c r="M883" s="2"/>
      <c r="N883" s="2"/>
    </row>
    <row r="884" spans="1:14" ht="1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11"/>
      <c r="M884" s="2"/>
      <c r="N884" s="2"/>
    </row>
    <row r="885" spans="1:14" ht="1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11"/>
      <c r="M885" s="2"/>
      <c r="N885" s="2"/>
    </row>
    <row r="886" spans="1:14" ht="1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11"/>
      <c r="M886" s="2"/>
      <c r="N886" s="2"/>
    </row>
    <row r="887" spans="1:14" ht="1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11"/>
      <c r="M887" s="2"/>
      <c r="N887" s="2"/>
    </row>
    <row r="888" spans="1:14" ht="1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11"/>
      <c r="M888" s="2"/>
      <c r="N888" s="2"/>
    </row>
    <row r="889" spans="1:14" ht="1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11"/>
      <c r="M889" s="2"/>
      <c r="N889" s="2"/>
    </row>
    <row r="890" spans="1:14" ht="1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11"/>
      <c r="M890" s="2"/>
      <c r="N890" s="2"/>
    </row>
    <row r="891" spans="1:14" ht="1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11"/>
      <c r="M891" s="2"/>
      <c r="N891" s="2"/>
    </row>
    <row r="892" spans="1:14" ht="1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11"/>
      <c r="M892" s="2"/>
      <c r="N892" s="2"/>
    </row>
    <row r="893" spans="1:14" ht="1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11"/>
      <c r="M893" s="2"/>
      <c r="N893" s="2"/>
    </row>
    <row r="894" spans="1:14" ht="1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11"/>
      <c r="M894" s="2"/>
      <c r="N894" s="2"/>
    </row>
    <row r="895" spans="1:14" ht="1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11"/>
      <c r="M895" s="2"/>
      <c r="N895" s="2"/>
    </row>
    <row r="896" spans="1:14" ht="1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11"/>
      <c r="M896" s="2"/>
      <c r="N896" s="2"/>
    </row>
    <row r="897" spans="1:14" ht="1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11"/>
      <c r="M897" s="2"/>
      <c r="N897" s="2"/>
    </row>
    <row r="898" spans="1:14" ht="1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11"/>
      <c r="M898" s="2"/>
      <c r="N898" s="2"/>
    </row>
    <row r="899" spans="1:14" ht="1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11"/>
      <c r="M899" s="2"/>
      <c r="N899" s="2"/>
    </row>
    <row r="900" spans="1:14" ht="1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11"/>
      <c r="M900" s="2"/>
      <c r="N900" s="2"/>
    </row>
    <row r="901" spans="1:14" ht="1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11"/>
      <c r="M901" s="2"/>
      <c r="N901" s="2"/>
    </row>
    <row r="902" spans="1:14" ht="1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11"/>
      <c r="M902" s="2"/>
      <c r="N902" s="2"/>
    </row>
    <row r="903" spans="1:14" ht="1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11"/>
      <c r="M903" s="2"/>
      <c r="N903" s="2"/>
    </row>
    <row r="904" spans="1:14" ht="1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11"/>
      <c r="M904" s="2"/>
      <c r="N904" s="2"/>
    </row>
    <row r="905" spans="1:14" ht="1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11"/>
      <c r="M905" s="2"/>
      <c r="N905" s="2"/>
    </row>
    <row r="906" spans="1:14" ht="1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11"/>
      <c r="M906" s="2"/>
      <c r="N906" s="2"/>
    </row>
    <row r="907" spans="1:14" ht="1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11"/>
      <c r="M907" s="2"/>
      <c r="N907" s="2"/>
    </row>
    <row r="908" spans="1:14" ht="1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11"/>
      <c r="M908" s="2"/>
      <c r="N908" s="2"/>
    </row>
    <row r="909" spans="1:14" ht="1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11"/>
      <c r="M909" s="2"/>
      <c r="N909" s="2"/>
    </row>
    <row r="910" spans="1:14" ht="1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11"/>
      <c r="M910" s="2"/>
      <c r="N910" s="2"/>
    </row>
    <row r="911" spans="1:14" ht="1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11"/>
      <c r="M911" s="2"/>
      <c r="N911" s="2"/>
    </row>
    <row r="912" spans="1:14" ht="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11"/>
      <c r="M912" s="2"/>
      <c r="N912" s="2"/>
    </row>
    <row r="913" spans="1:14" ht="1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11"/>
      <c r="M913" s="2"/>
      <c r="N913" s="2"/>
    </row>
    <row r="914" spans="1:14" ht="1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11"/>
      <c r="M914" s="2"/>
      <c r="N914" s="2"/>
    </row>
    <row r="915" spans="1:14" ht="1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11"/>
      <c r="M915" s="2"/>
      <c r="N915" s="2"/>
    </row>
    <row r="916" spans="1:14" ht="1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11"/>
      <c r="M916" s="2"/>
      <c r="N916" s="2"/>
    </row>
    <row r="917" spans="1:14" ht="1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11"/>
      <c r="M917" s="2"/>
      <c r="N917" s="2"/>
    </row>
    <row r="918" spans="1:14" ht="1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11"/>
      <c r="M918" s="2"/>
      <c r="N918" s="2"/>
    </row>
    <row r="919" spans="1:14" ht="1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11"/>
      <c r="M919" s="2"/>
      <c r="N919" s="2"/>
    </row>
    <row r="920" spans="1:14" ht="1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11"/>
      <c r="M920" s="2"/>
      <c r="N920" s="2"/>
    </row>
    <row r="921" spans="1:14" ht="1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11"/>
      <c r="M921" s="2"/>
      <c r="N921" s="2"/>
    </row>
    <row r="922" spans="1:14" ht="1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11"/>
      <c r="M922" s="2"/>
      <c r="N922" s="2"/>
    </row>
    <row r="923" spans="1:14" ht="1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11"/>
      <c r="M923" s="2"/>
      <c r="N923" s="2"/>
    </row>
    <row r="924" spans="1:14" ht="1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11"/>
      <c r="M924" s="2"/>
      <c r="N924" s="2"/>
    </row>
    <row r="925" spans="1:14" ht="1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11"/>
      <c r="M925" s="2"/>
      <c r="N925" s="2"/>
    </row>
    <row r="926" spans="1:14" ht="1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11"/>
      <c r="M926" s="2"/>
      <c r="N926" s="2"/>
    </row>
    <row r="927" spans="1:14" ht="1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11"/>
      <c r="M927" s="2"/>
      <c r="N927" s="2"/>
    </row>
    <row r="928" spans="1:14" ht="1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11"/>
      <c r="M928" s="2"/>
      <c r="N928" s="2"/>
    </row>
    <row r="929" spans="1:14" ht="1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11"/>
      <c r="M929" s="2"/>
      <c r="N929" s="2"/>
    </row>
    <row r="930" spans="1:14" ht="1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11"/>
      <c r="M930" s="2"/>
      <c r="N930" s="2"/>
    </row>
    <row r="931" spans="1:14" ht="1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11"/>
      <c r="M931" s="2"/>
      <c r="N931" s="2"/>
    </row>
    <row r="932" spans="1:14" ht="1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11"/>
      <c r="M932" s="2"/>
      <c r="N932" s="2"/>
    </row>
    <row r="933" spans="1:14" ht="1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11"/>
      <c r="M933" s="2"/>
      <c r="N933" s="2"/>
    </row>
    <row r="934" spans="1:14" ht="1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11"/>
      <c r="M934" s="2"/>
      <c r="N934" s="2"/>
    </row>
    <row r="935" spans="1:14" ht="1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11"/>
      <c r="M935" s="2"/>
      <c r="N935" s="2"/>
    </row>
    <row r="936" spans="1:14" ht="1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11"/>
      <c r="M936" s="2"/>
      <c r="N936" s="2"/>
    </row>
    <row r="937" spans="1:14" ht="1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11"/>
      <c r="M937" s="2"/>
      <c r="N937" s="2"/>
    </row>
    <row r="938" spans="1:14" ht="1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11"/>
      <c r="M938" s="2"/>
      <c r="N938" s="2"/>
    </row>
    <row r="939" spans="1:14" ht="1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11"/>
      <c r="M939" s="2"/>
      <c r="N939" s="2"/>
    </row>
    <row r="940" spans="1:14" ht="1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11"/>
      <c r="M940" s="2"/>
      <c r="N940" s="2"/>
    </row>
    <row r="941" spans="1:14" ht="1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11"/>
      <c r="M941" s="2"/>
      <c r="N941" s="2"/>
    </row>
    <row r="942" spans="1:14" ht="1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11"/>
      <c r="M942" s="2"/>
      <c r="N942" s="2"/>
    </row>
    <row r="943" spans="1:14" ht="1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11"/>
      <c r="M943" s="2"/>
      <c r="N943" s="2"/>
    </row>
    <row r="944" spans="1:14" ht="1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11"/>
      <c r="M944" s="2"/>
      <c r="N944" s="2"/>
    </row>
    <row r="945" spans="1:14" ht="1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11"/>
      <c r="M945" s="2"/>
      <c r="N945" s="2"/>
    </row>
    <row r="946" spans="1:14" ht="1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11"/>
      <c r="M946" s="2"/>
      <c r="N946" s="2"/>
    </row>
    <row r="947" spans="1:14" ht="1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11"/>
      <c r="M947" s="2"/>
      <c r="N947" s="2"/>
    </row>
    <row r="948" spans="1:14" ht="1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11"/>
      <c r="M948" s="2"/>
      <c r="N948" s="2"/>
    </row>
    <row r="949" spans="1:14" ht="1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11"/>
      <c r="M949" s="2"/>
      <c r="N949" s="2"/>
    </row>
    <row r="950" spans="1:14" ht="1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11"/>
      <c r="M950" s="2"/>
      <c r="N950" s="2"/>
    </row>
    <row r="951" spans="1:14" ht="1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11"/>
      <c r="M951" s="2"/>
      <c r="N951" s="2"/>
    </row>
    <row r="952" spans="1:14" ht="1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11"/>
      <c r="M952" s="2"/>
      <c r="N952" s="2"/>
    </row>
    <row r="953" spans="1:14" ht="1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11"/>
      <c r="M953" s="2"/>
      <c r="N953" s="2"/>
    </row>
    <row r="954" spans="1:14" ht="1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11"/>
      <c r="M954" s="2"/>
      <c r="N954" s="2"/>
    </row>
    <row r="955" spans="1:14" ht="1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11"/>
      <c r="M955" s="2"/>
      <c r="N955" s="2"/>
    </row>
    <row r="956" spans="1:14" ht="1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11"/>
      <c r="M956" s="2"/>
      <c r="N956" s="2"/>
    </row>
    <row r="957" spans="1:14" ht="1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11"/>
      <c r="M957" s="2"/>
      <c r="N957" s="2"/>
    </row>
    <row r="958" spans="1:14" ht="1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11"/>
      <c r="M958" s="2"/>
      <c r="N958" s="2"/>
    </row>
    <row r="959" spans="1:14" ht="1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11"/>
      <c r="M959" s="2"/>
      <c r="N959" s="2"/>
    </row>
    <row r="960" spans="1:14" ht="1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11"/>
      <c r="M960" s="2"/>
      <c r="N960" s="2"/>
    </row>
    <row r="961" spans="1:14" ht="1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11"/>
      <c r="M961" s="2"/>
      <c r="N961" s="2"/>
    </row>
    <row r="962" spans="1:14" ht="1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11"/>
      <c r="M962" s="2"/>
      <c r="N962" s="2"/>
    </row>
    <row r="963" spans="1:14" ht="1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11"/>
      <c r="M963" s="2"/>
      <c r="N963" s="2"/>
    </row>
    <row r="964" spans="1:14" ht="1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11"/>
      <c r="M964" s="2"/>
      <c r="N964" s="2"/>
    </row>
    <row r="965" spans="1:14" ht="1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11"/>
      <c r="M965" s="2"/>
      <c r="N965" s="2"/>
    </row>
    <row r="966" spans="1:14" ht="1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11"/>
      <c r="M966" s="2"/>
      <c r="N966" s="2"/>
    </row>
    <row r="967" spans="1:14" ht="1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11"/>
      <c r="M967" s="2"/>
      <c r="N967" s="2"/>
    </row>
    <row r="968" spans="1:14" ht="1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11"/>
      <c r="M968" s="2"/>
      <c r="N968" s="2"/>
    </row>
    <row r="969" spans="1:14" ht="1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11"/>
      <c r="M969" s="2"/>
      <c r="N969" s="2"/>
    </row>
    <row r="970" spans="1:14" ht="1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11"/>
      <c r="M970" s="2"/>
      <c r="N970" s="2"/>
    </row>
    <row r="971" spans="1:14" ht="1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11"/>
      <c r="M971" s="2"/>
      <c r="N971" s="2"/>
    </row>
    <row r="972" spans="1:14" ht="1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11"/>
      <c r="M972" s="2"/>
      <c r="N972" s="2"/>
    </row>
    <row r="973" spans="1:14" ht="1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11"/>
      <c r="M973" s="2"/>
      <c r="N973" s="2"/>
    </row>
    <row r="974" spans="1:14" ht="1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11"/>
      <c r="M974" s="2"/>
      <c r="N974" s="2"/>
    </row>
    <row r="975" spans="1:14" ht="1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11"/>
      <c r="M975" s="2"/>
      <c r="N975" s="2"/>
    </row>
    <row r="976" spans="1:14" ht="1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11"/>
      <c r="M976" s="2"/>
      <c r="N976" s="2"/>
    </row>
    <row r="977" spans="1:14" ht="1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11"/>
      <c r="M977" s="2"/>
      <c r="N977" s="2"/>
    </row>
    <row r="978" spans="1:14" ht="1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11"/>
      <c r="M978" s="2"/>
      <c r="N978" s="2"/>
    </row>
    <row r="979" spans="1:14" ht="1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11"/>
      <c r="M979" s="2"/>
      <c r="N979" s="2"/>
    </row>
    <row r="980" spans="1:14" ht="1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11"/>
      <c r="M980" s="2"/>
      <c r="N980" s="2"/>
    </row>
    <row r="981" spans="1:14" ht="1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11"/>
      <c r="M981" s="2"/>
      <c r="N981" s="2"/>
    </row>
    <row r="982" spans="1:14" ht="1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11"/>
      <c r="M982" s="2"/>
      <c r="N982" s="2"/>
    </row>
    <row r="983" spans="1:14" ht="1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11"/>
      <c r="M983" s="2"/>
      <c r="N983" s="2"/>
    </row>
    <row r="984" spans="1:14" ht="1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11"/>
      <c r="M984" s="2"/>
      <c r="N984" s="2"/>
    </row>
    <row r="985" spans="1:14" ht="1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11"/>
      <c r="M985" s="2"/>
      <c r="N985" s="2"/>
    </row>
    <row r="986" spans="1:14" ht="1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11"/>
      <c r="M986" s="2"/>
      <c r="N986" s="2"/>
    </row>
    <row r="987" spans="1:14" ht="1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11"/>
      <c r="M987" s="2"/>
      <c r="N987" s="2"/>
    </row>
    <row r="988" spans="1:14" ht="1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11"/>
      <c r="M988" s="2"/>
      <c r="N988" s="2"/>
    </row>
    <row r="989" spans="1:14" ht="1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11"/>
      <c r="M989" s="2"/>
      <c r="N989" s="2"/>
    </row>
    <row r="990" spans="1:14" ht="1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11"/>
      <c r="M990" s="2"/>
      <c r="N990" s="2"/>
    </row>
    <row r="991" spans="1:14" ht="1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11"/>
      <c r="M991" s="2"/>
      <c r="N991" s="2"/>
    </row>
    <row r="992" spans="1:14" ht="1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11"/>
      <c r="M992" s="2"/>
      <c r="N992" s="2"/>
    </row>
    <row r="993" spans="1:14" ht="1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11"/>
      <c r="M993" s="2"/>
      <c r="N993" s="2"/>
    </row>
    <row r="994" spans="1:14" ht="1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11"/>
      <c r="M994" s="2"/>
      <c r="N994" s="2"/>
    </row>
    <row r="995" spans="1:14" ht="1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11"/>
      <c r="M995" s="2"/>
      <c r="N995" s="2"/>
    </row>
    <row r="996" spans="1:14" ht="1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11"/>
      <c r="M996" s="2"/>
      <c r="N996" s="2"/>
    </row>
    <row r="997" spans="1:14" ht="1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11"/>
      <c r="M997" s="2"/>
      <c r="N997" s="2"/>
    </row>
    <row r="998" spans="1:14" ht="1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11"/>
      <c r="M998" s="2"/>
      <c r="N998" s="2"/>
    </row>
    <row r="999" spans="1:14" ht="1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11"/>
      <c r="M999" s="2"/>
      <c r="N999" s="2"/>
    </row>
    <row r="1000" spans="1:14" ht="1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11"/>
      <c r="M1000" s="2"/>
      <c r="N1000" s="2"/>
    </row>
    <row r="1001" spans="1:14" ht="1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11"/>
      <c r="M1001" s="2"/>
      <c r="N1001" s="2"/>
    </row>
    <row r="1002" spans="1:14" ht="1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11"/>
      <c r="M1002" s="2"/>
      <c r="N1002" s="2"/>
    </row>
    <row r="1003" spans="1:14" ht="1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11"/>
      <c r="M1003" s="2"/>
      <c r="N1003" s="2"/>
    </row>
    <row r="1004" spans="1:14" ht="1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11"/>
      <c r="M1004" s="2"/>
      <c r="N1004" s="2"/>
    </row>
    <row r="1005" spans="1:14" ht="1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11"/>
      <c r="M1005" s="2"/>
      <c r="N1005" s="2"/>
    </row>
    <row r="1006" spans="1:14" ht="1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11"/>
      <c r="M1006" s="2"/>
      <c r="N1006" s="2"/>
    </row>
    <row r="1007" spans="1:14" ht="1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11"/>
      <c r="M1007" s="2"/>
      <c r="N1007" s="2"/>
    </row>
    <row r="1008" spans="1:14" ht="1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11"/>
      <c r="M1008" s="2"/>
      <c r="N1008" s="2"/>
    </row>
    <row r="1009" spans="1:14" ht="1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11"/>
      <c r="M1009" s="2"/>
      <c r="N1009" s="2"/>
    </row>
    <row r="1010" spans="1:14" ht="1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11"/>
      <c r="M1010" s="2"/>
      <c r="N1010" s="2"/>
    </row>
  </sheetData>
  <sheetProtection/>
  <protectedRanges>
    <protectedRange sqref="A1011:A1012" name="区域1"/>
    <protectedRange sqref="A1019:A1021" name="区域1_1"/>
    <protectedRange sqref="A1025:A1028" name="区域1_1_1"/>
    <protectedRange sqref="A1015 A1018" name="区域1_3"/>
    <protectedRange sqref="G1011:G1012" name="区域1_2"/>
    <protectedRange sqref="G1019:G1021" name="区域1_1_2"/>
    <protectedRange sqref="G1025:G1028" name="区域1_1_1_1"/>
    <protectedRange sqref="G1015 G1018" name="区域1_3_1"/>
    <protectedRange sqref="C1011:C1012" name="区域1_4"/>
    <protectedRange sqref="C1019:C1021" name="区域1_1_3"/>
    <protectedRange sqref="C1025:C1028" name="区域1_1_1_2"/>
    <protectedRange sqref="C1015 C1018" name="区域1_3_2"/>
    <protectedRange sqref="D1011:D1012" name="区域1_5"/>
    <protectedRange sqref="D1019:D1021" name="区域1_1_4"/>
    <protectedRange sqref="D1025:D1028" name="区域1_1_1_3"/>
    <protectedRange sqref="D1015 D1018" name="区域1_3_3"/>
    <protectedRange sqref="E1011:E1012" name="区域1_6"/>
    <protectedRange sqref="E1019:E1021" name="区域1_1_5"/>
    <protectedRange sqref="E1025:E1028" name="区域1_1_1_4"/>
    <protectedRange sqref="E1015 E1018" name="区域1_3_4"/>
    <protectedRange sqref="H1011:H1012" name="区域1_7"/>
    <protectedRange sqref="H1019:H1021" name="区域1_1_6"/>
    <protectedRange sqref="H1025:H1028" name="区域1_1_1_5"/>
    <protectedRange sqref="H1015 H1018" name="区域1_3_5"/>
    <protectedRange sqref="I1011:I1012" name="区域1_8"/>
    <protectedRange sqref="I1019:I1021" name="区域1_1_7"/>
    <protectedRange sqref="I1025:I1028" name="区域1_1_1_6"/>
    <protectedRange sqref="I1015 I1018" name="区域1_3_6"/>
  </protectedRanges>
  <autoFilter ref="A3:N1028">
    <sortState ref="A4:N1010">
      <sortCondition sortBy="value" ref="A4:A1010"/>
    </sortState>
  </autoFilter>
  <mergeCells count="1">
    <mergeCell ref="A2:N2"/>
  </mergeCells>
  <conditionalFormatting sqref="A2:A29 A348:A1010 A1029:A65536">
    <cfRule type="expression" priority="9" dxfId="0" stopIfTrue="1">
      <formula>AND(COUNTIF($A$2:$A$29,A2)+COUNTIF($A$348:$A$1010,A2)+COUNTIF($A$1029:$A$65536,A2)&gt;1,NOT(ISBLANK(A2)))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29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cp:lastPrinted>2021-07-12T02:19:44Z</cp:lastPrinted>
  <dcterms:created xsi:type="dcterms:W3CDTF">2019-12-25T08:26:00Z</dcterms:created>
  <dcterms:modified xsi:type="dcterms:W3CDTF">2022-03-02T01:37:31Z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BB95C84A04A6492E9E6A5B0E800E9F79</vt:lpwstr>
  </property>
</Properties>
</file>