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'Sheet1'!$A$3:$N$1003</definedName>
  </definedNames>
  <calcPr fullCalcOnLoad="1"/>
</workbook>
</file>

<file path=xl/sharedStrings.xml><?xml version="1.0" encoding="utf-8"?>
<sst xmlns="http://schemas.openxmlformats.org/spreadsheetml/2006/main" count="1597" uniqueCount="539">
  <si>
    <t>附表2</t>
  </si>
  <si>
    <t>食品监督抽检产品合格信息</t>
  </si>
  <si>
    <t>抽样编号</t>
  </si>
  <si>
    <t>序号</t>
  </si>
  <si>
    <t>标称生产企业名称</t>
  </si>
  <si>
    <t>标称生产
企业地址</t>
  </si>
  <si>
    <t>被抽样单位名称</t>
  </si>
  <si>
    <t>被抽样单位所在省份</t>
  </si>
  <si>
    <t>食品名称</t>
  </si>
  <si>
    <t>规格型号</t>
  </si>
  <si>
    <t>生产日期/
批号</t>
  </si>
  <si>
    <t>分类</t>
  </si>
  <si>
    <t>公告号</t>
  </si>
  <si>
    <t>公告日期</t>
  </si>
  <si>
    <t>任务来源/项目名称</t>
  </si>
  <si>
    <t>备注</t>
  </si>
  <si>
    <t>DC21140900166030491</t>
  </si>
  <si>
    <t>/</t>
  </si>
  <si>
    <t>河曲县龙兴果业</t>
  </si>
  <si>
    <t>山西</t>
  </si>
  <si>
    <t>甜瓜</t>
  </si>
  <si>
    <t>2021.6.20</t>
  </si>
  <si>
    <t>食用农产品</t>
  </si>
  <si>
    <t>忻州市市场监督管理局</t>
  </si>
  <si>
    <t>DC21140900166030490</t>
  </si>
  <si>
    <t>禹露西瓜</t>
  </si>
  <si>
    <t>DC21140900166030488</t>
  </si>
  <si>
    <t>橙子</t>
  </si>
  <si>
    <t>DC21140900166030487</t>
  </si>
  <si>
    <t>澳柑</t>
  </si>
  <si>
    <t>DC21140900166030486</t>
  </si>
  <si>
    <t>李子</t>
  </si>
  <si>
    <t>DC21140900166030485</t>
  </si>
  <si>
    <t>杏</t>
  </si>
  <si>
    <t>DC21140900166030484</t>
  </si>
  <si>
    <t>毛桃</t>
  </si>
  <si>
    <t>DC21140900166030483</t>
  </si>
  <si>
    <t>苹果</t>
  </si>
  <si>
    <t>DC21140900166030482</t>
  </si>
  <si>
    <t>河曲诚信志远果业黄河大街店</t>
  </si>
  <si>
    <t>橘子</t>
  </si>
  <si>
    <t>DC21140900166030481</t>
  </si>
  <si>
    <t>油桃</t>
  </si>
  <si>
    <t>DC21140900166030480</t>
  </si>
  <si>
    <t>火龙果</t>
  </si>
  <si>
    <t>DC21140900166030479</t>
  </si>
  <si>
    <t>梨</t>
  </si>
  <si>
    <t>SC21140900166030132</t>
  </si>
  <si>
    <t>山西省市场监督管理局</t>
  </si>
  <si>
    <t>SC21140900166030131</t>
  </si>
  <si>
    <t>葡萄</t>
  </si>
  <si>
    <t>SC21140900166030130</t>
  </si>
  <si>
    <t>新疆大西瓜</t>
  </si>
  <si>
    <t>SC21140900166030129</t>
  </si>
  <si>
    <t>香蕉</t>
  </si>
  <si>
    <t>SC21140900166030128</t>
  </si>
  <si>
    <t>麒麟西瓜</t>
  </si>
  <si>
    <t>SC21140900166030127</t>
  </si>
  <si>
    <t>橙</t>
  </si>
  <si>
    <t>SC21140900166030126</t>
  </si>
  <si>
    <t>芒果</t>
  </si>
  <si>
    <t>SC21140900166030125</t>
  </si>
  <si>
    <t>凤梨</t>
  </si>
  <si>
    <t>SC21140900166030124</t>
  </si>
  <si>
    <t>SC21140900166030123</t>
  </si>
  <si>
    <t>SC21140900166030122</t>
  </si>
  <si>
    <t>荔枝</t>
  </si>
  <si>
    <t>SC21140900166030121</t>
  </si>
  <si>
    <t>SC21140900166030120</t>
  </si>
  <si>
    <t>柚</t>
  </si>
  <si>
    <t>SC21140900166030119</t>
  </si>
  <si>
    <t>SC21140900166030118</t>
  </si>
  <si>
    <t>SC21140900166030117</t>
  </si>
  <si>
    <t>DC21140900166030528</t>
  </si>
  <si>
    <t>河曲县李柱良水果店</t>
  </si>
  <si>
    <t>2021.6.22</t>
  </si>
  <si>
    <t>DC21140900166030527</t>
  </si>
  <si>
    <t>DC21140900166030526</t>
  </si>
  <si>
    <t>DC21140900166030525</t>
  </si>
  <si>
    <t>西瓜</t>
  </si>
  <si>
    <t>DC21140900166030524</t>
  </si>
  <si>
    <t>河曲县奇华蔬菜批发部</t>
  </si>
  <si>
    <t>油麦菜</t>
  </si>
  <si>
    <t>2021.6.21</t>
  </si>
  <si>
    <t>DC21140900166030523</t>
  </si>
  <si>
    <t>番茄</t>
  </si>
  <si>
    <t>DC21140900166030522</t>
  </si>
  <si>
    <t>油菜</t>
  </si>
  <si>
    <t>DC21140900166030521</t>
  </si>
  <si>
    <t>芹菜</t>
  </si>
  <si>
    <t>DC21140900166030520</t>
  </si>
  <si>
    <t>西葫芦</t>
  </si>
  <si>
    <t>DC21140900166030519</t>
  </si>
  <si>
    <t>马铃薯</t>
  </si>
  <si>
    <t>DC21140900166030518</t>
  </si>
  <si>
    <t>胡萝卜</t>
  </si>
  <si>
    <t>DC21140900166030517</t>
  </si>
  <si>
    <t>长山药</t>
  </si>
  <si>
    <t>DC21140900166030516</t>
  </si>
  <si>
    <t>扁豆角</t>
  </si>
  <si>
    <t>DC21140900166030515</t>
  </si>
  <si>
    <t>黄瓜</t>
  </si>
  <si>
    <t>DC21140900166030514</t>
  </si>
  <si>
    <t>青椒</t>
  </si>
  <si>
    <t>DC21140900166030513</t>
  </si>
  <si>
    <t>长茄子</t>
  </si>
  <si>
    <t>DC21140900166030512</t>
  </si>
  <si>
    <t>圆茄子</t>
  </si>
  <si>
    <t>DC21140900166030511</t>
  </si>
  <si>
    <t>菠菜</t>
  </si>
  <si>
    <t>DC21140900166030510</t>
  </si>
  <si>
    <t>河曲天惠便利店</t>
  </si>
  <si>
    <t>DC21140900166030509</t>
  </si>
  <si>
    <t>DC21140900166030508</t>
  </si>
  <si>
    <t>DC21140900166030507</t>
  </si>
  <si>
    <t>豆角</t>
  </si>
  <si>
    <t>DC21140900166030506</t>
  </si>
  <si>
    <t>DC21140900166030505</t>
  </si>
  <si>
    <t>茄子</t>
  </si>
  <si>
    <t>DC21140900166030504</t>
  </si>
  <si>
    <t>杏鲍菇</t>
  </si>
  <si>
    <t>DC21140900166030503</t>
  </si>
  <si>
    <t>鸡胸</t>
  </si>
  <si>
    <t>DC21140900166030502</t>
  </si>
  <si>
    <t>河曲县华联水产店</t>
  </si>
  <si>
    <t>猪肉</t>
  </si>
  <si>
    <t>DC21140900166030501</t>
  </si>
  <si>
    <t>羊肉</t>
  </si>
  <si>
    <t>DC21140900166030500</t>
  </si>
  <si>
    <t>河曲县兄弟综合批发部</t>
  </si>
  <si>
    <t>DC21140900166030499</t>
  </si>
  <si>
    <t>DC21140900166030498</t>
  </si>
  <si>
    <t>河曲县新梁斌水产店</t>
  </si>
  <si>
    <t>红小豆</t>
  </si>
  <si>
    <t>2021.5.22</t>
  </si>
  <si>
    <t>DC21140900166030497</t>
  </si>
  <si>
    <t>黄豆</t>
  </si>
  <si>
    <t>DC21140900166030496</t>
  </si>
  <si>
    <t>豇豆</t>
  </si>
  <si>
    <t>DC21140900166030495</t>
  </si>
  <si>
    <t>绿豆</t>
  </si>
  <si>
    <t>DC21140900166030494</t>
  </si>
  <si>
    <t>鲅鱼</t>
  </si>
  <si>
    <t>2021.5.24</t>
  </si>
  <si>
    <t>DC21140900166030493</t>
  </si>
  <si>
    <t>平菇</t>
  </si>
  <si>
    <t>DC21140900166030492</t>
  </si>
  <si>
    <t>鸡腿</t>
  </si>
  <si>
    <t>2021.6.8</t>
  </si>
  <si>
    <t>SC21140900166030449</t>
  </si>
  <si>
    <t>尖椒</t>
  </si>
  <si>
    <t>SC21140900166030448</t>
  </si>
  <si>
    <t>无丝豆角</t>
  </si>
  <si>
    <t>SC21140900166030447</t>
  </si>
  <si>
    <t>辣椒</t>
  </si>
  <si>
    <t>SC21140900166030446</t>
  </si>
  <si>
    <t>SC21140900166030445</t>
  </si>
  <si>
    <t>SC21140900166030444</t>
  </si>
  <si>
    <t>生花生米</t>
  </si>
  <si>
    <t>SC21140900166030443</t>
  </si>
  <si>
    <t>鲤鱼</t>
  </si>
  <si>
    <t>SC21140900166030442</t>
  </si>
  <si>
    <t>SC21140900166030441</t>
  </si>
  <si>
    <t>SC21140900166030440</t>
  </si>
  <si>
    <t>SC21140900166030439</t>
  </si>
  <si>
    <t>SC21140900166030438</t>
  </si>
  <si>
    <t>SC21140900166030437</t>
  </si>
  <si>
    <t>SC21140900166030436</t>
  </si>
  <si>
    <t>SC21140900166030435</t>
  </si>
  <si>
    <t>SC21140900166030434</t>
  </si>
  <si>
    <t>SC21140900166030433</t>
  </si>
  <si>
    <t>SC21140900166030432</t>
  </si>
  <si>
    <t>SC21140900166030431</t>
  </si>
  <si>
    <t>SC21140900166030138</t>
  </si>
  <si>
    <t>SC21140900166030137</t>
  </si>
  <si>
    <t>SC21140900166030136</t>
  </si>
  <si>
    <t>豆芽</t>
  </si>
  <si>
    <t>SC21140900166030135</t>
  </si>
  <si>
    <t>2021.3.27</t>
  </si>
  <si>
    <t>SC21140900166030134</t>
  </si>
  <si>
    <t>SC21140900166030133</t>
  </si>
  <si>
    <t>DC21140900166030540</t>
  </si>
  <si>
    <r>
      <t>山西省忻州市河曲县</t>
    </r>
    <r>
      <rPr>
        <sz val="10"/>
        <color indexed="8"/>
        <rFont val="宋体"/>
        <family val="0"/>
      </rPr>
      <t>楼子营镇辛家坪村</t>
    </r>
  </si>
  <si>
    <t>河曲县楼子营香山酒厂</t>
  </si>
  <si>
    <t>河曲县家福乐购物广场</t>
  </si>
  <si>
    <t>西口河白酒</t>
  </si>
  <si>
    <t>480ml/瓶</t>
  </si>
  <si>
    <t>2021.03.18</t>
  </si>
  <si>
    <t>酒类</t>
  </si>
  <si>
    <t>DC21140900166030537</t>
  </si>
  <si>
    <t>山西维之王食品有限公司</t>
  </si>
  <si>
    <t>山西省运城市绛县</t>
  </si>
  <si>
    <t>维之王山楂蜜饯</t>
  </si>
  <si>
    <t>2021.01.15</t>
  </si>
  <si>
    <t>水果制品</t>
  </si>
  <si>
    <t>DC21140900166030534</t>
  </si>
  <si>
    <t>博野县利通肉食制品厂</t>
  </si>
  <si>
    <t>博野县南邑村</t>
  </si>
  <si>
    <t>放养土鸡</t>
  </si>
  <si>
    <t>500g/袋</t>
  </si>
  <si>
    <t>2021.03.04</t>
  </si>
  <si>
    <t>肉制品</t>
  </si>
  <si>
    <t>DC21140900166030531</t>
  </si>
  <si>
    <t>河曲县老马粮店</t>
  </si>
  <si>
    <t>忻州市河曲县文笔镇北元村</t>
  </si>
  <si>
    <t>豆面</t>
  </si>
  <si>
    <t>2021.06.17</t>
  </si>
  <si>
    <t>粮食加工品</t>
  </si>
  <si>
    <t>DC21140900166030530</t>
  </si>
  <si>
    <t>荞面</t>
  </si>
  <si>
    <t>DC21140900166030529</t>
  </si>
  <si>
    <t>中粮米业（沈阳）有限公司</t>
  </si>
  <si>
    <t>沈阳市苏家屯区陈相镇柳河街69号</t>
  </si>
  <si>
    <t>大米</t>
  </si>
  <si>
    <t>5kg/袋</t>
  </si>
  <si>
    <t>2020.09.27</t>
  </si>
  <si>
    <t>SC21140900166030478</t>
  </si>
  <si>
    <t>南昌市清之峰食品有限公司</t>
  </si>
  <si>
    <t>南昌市新建区联圩镇前洲梧桐自然村88号</t>
  </si>
  <si>
    <t>枇杷蜂蜜</t>
  </si>
  <si>
    <t>330g/瓶</t>
  </si>
  <si>
    <t>2021.01.13</t>
  </si>
  <si>
    <t>蜂产品</t>
  </si>
  <si>
    <t>SC21140900166030477</t>
  </si>
  <si>
    <t>行唐县高超炒货加工厂</t>
  </si>
  <si>
    <t>河北省石家庄市行唐县独羊岗乡西差取村村北</t>
  </si>
  <si>
    <t>精选大豆（炒黑豆）</t>
  </si>
  <si>
    <t>2021.03.05</t>
  </si>
  <si>
    <t>炒货食品及坚果制品</t>
  </si>
  <si>
    <t>SC21140900166030476</t>
  </si>
  <si>
    <t>精选大豆（炒青豆）</t>
  </si>
  <si>
    <t>SC21140900166030474</t>
  </si>
  <si>
    <t>夏津县香赵庄镇益昌盛糕点</t>
  </si>
  <si>
    <t>夏津县香赵庄镇王寨村</t>
  </si>
  <si>
    <t>草莓味月饼</t>
  </si>
  <si>
    <t>2021.03.28</t>
  </si>
  <si>
    <t>糕点</t>
  </si>
  <si>
    <t>SC21140900166030473</t>
  </si>
  <si>
    <t>临沂嘉仕禾食品有限公司</t>
  </si>
  <si>
    <t>沂水县沂城街道古城前村西</t>
  </si>
  <si>
    <t>晨誉无加蔗糖蛋糕</t>
  </si>
  <si>
    <t>2021.05.04</t>
  </si>
  <si>
    <t>SC21140900166030472</t>
  </si>
  <si>
    <t>德州市德州区占昊食品厂</t>
  </si>
  <si>
    <t>山东省德州市德城区天衢街道办事处盛园路西首</t>
  </si>
  <si>
    <t>早餐蛋糕</t>
  </si>
  <si>
    <t>2021.05.07</t>
  </si>
  <si>
    <t>SC21140900166030471</t>
  </si>
  <si>
    <t>杭州忆江南茶业有限公司（分装）</t>
  </si>
  <si>
    <t>浙江省杭州市余杭区杭州余杭经济技术开发区恒毅街31号</t>
  </si>
  <si>
    <t>八宝茶（调味茶）</t>
  </si>
  <si>
    <t>120g
（10包）/袋</t>
  </si>
  <si>
    <t>2021.03.12</t>
  </si>
  <si>
    <t>茶叶及相关制品</t>
  </si>
  <si>
    <t>SC21140900166030470</t>
  </si>
  <si>
    <t>东莞徐福记食品有限公司</t>
  </si>
  <si>
    <t>广东省东莞市东城区周屋工业区</t>
  </si>
  <si>
    <t>利是糖（硬质糖果）</t>
  </si>
  <si>
    <t>2020.12.12</t>
  </si>
  <si>
    <t>糖果制品</t>
  </si>
  <si>
    <t>SC21140900166030469</t>
  </si>
  <si>
    <t>不凡帝范梅勒糖果（中国）有限公司　</t>
  </si>
  <si>
    <t>上海市闵行经济技术开发区绿春路318号</t>
  </si>
  <si>
    <t>阿尔卑斯糖</t>
  </si>
  <si>
    <t>2020.12.09</t>
  </si>
  <si>
    <t>SC21140900166030468</t>
  </si>
  <si>
    <t>锦州三多食品有限公司</t>
  </si>
  <si>
    <t>辽宁省锦州市太和区化工里29号</t>
  </si>
  <si>
    <t>枸杞山楂</t>
  </si>
  <si>
    <t>2021.04.02</t>
  </si>
  <si>
    <t>SC21140900166030467</t>
  </si>
  <si>
    <t>河南省云阳恒雪实业有限公司</t>
  </si>
  <si>
    <t>南召县云阳河东</t>
  </si>
  <si>
    <t>荷叶饼</t>
  </si>
  <si>
    <t>460g/袋</t>
  </si>
  <si>
    <t>2021.02.22</t>
  </si>
  <si>
    <t>速冻食品</t>
  </si>
  <si>
    <t>SC21140900166030466</t>
  </si>
  <si>
    <t>无锡华顺民生食品公司</t>
  </si>
  <si>
    <t>无锡市惠山区钱桥街道晓陆路68号</t>
  </si>
  <si>
    <t>酥皮馅饼</t>
  </si>
  <si>
    <t>300g/袋</t>
  </si>
  <si>
    <t>2021.06.07</t>
  </si>
  <si>
    <t>SC21140900166030465</t>
  </si>
  <si>
    <t>河南全惠食品有限公司　</t>
  </si>
  <si>
    <t>郑州市惠济区天河路中段</t>
  </si>
  <si>
    <t>原味手抓饼</t>
  </si>
  <si>
    <t>320g/袋(4片装)
/袋</t>
  </si>
  <si>
    <t>2021.02.05</t>
  </si>
  <si>
    <t>SC21140900166030464</t>
  </si>
  <si>
    <t>平遥县晋升食品有限公司</t>
  </si>
  <si>
    <t>山西省晋中市平遥县南政乡小刘工业园区</t>
  </si>
  <si>
    <t>油茶牛骨髓</t>
  </si>
  <si>
    <t>400g(40g*10袋)
/袋</t>
  </si>
  <si>
    <t>2021.05.19</t>
  </si>
  <si>
    <t>方便食品</t>
  </si>
  <si>
    <t>SC21140900166030462</t>
  </si>
  <si>
    <t>山西娃哈哈昌盛饮料有限公司（产地代码：SJ）</t>
  </si>
  <si>
    <t>山西省晋中市榆次区工业园区</t>
  </si>
  <si>
    <t>营养快线水果酸奶饮品（水蜜桃味）</t>
  </si>
  <si>
    <t>500g/瓶</t>
  </si>
  <si>
    <t>2021.03.23</t>
  </si>
  <si>
    <t>饮料</t>
  </si>
  <si>
    <t>SC21140900166030461</t>
  </si>
  <si>
    <t>孝义市高阳金颐食品厂</t>
  </si>
  <si>
    <t>山西省吕梁孝义市西尉庄村</t>
  </si>
  <si>
    <t>柑粉饮料</t>
  </si>
  <si>
    <t>360g/袋</t>
  </si>
  <si>
    <t>2021.04.21</t>
  </si>
  <si>
    <t>SC21140900166030460</t>
  </si>
  <si>
    <t>山西燕京啤酒有限公司</t>
  </si>
  <si>
    <t>山西省朔州市新建路</t>
  </si>
  <si>
    <t>仙翁海红蜜</t>
  </si>
  <si>
    <t>500ml/瓶</t>
  </si>
  <si>
    <t>2021.03.31</t>
  </si>
  <si>
    <t>SC21140900166030459</t>
  </si>
  <si>
    <t>石家庄顶津饮品有限公司（TS）</t>
  </si>
  <si>
    <t>河北省石家庄市鹿泉绿岛经济开发区现代大街156号</t>
  </si>
  <si>
    <t>康师傅包装饮用水</t>
  </si>
  <si>
    <t>550ml/瓶</t>
  </si>
  <si>
    <t>2021.05.12</t>
  </si>
  <si>
    <t>SC21140900166030458</t>
  </si>
  <si>
    <t>深圳市景田食品饮料有限公司</t>
  </si>
  <si>
    <t>江西省宜春市宜丰县清水桥</t>
  </si>
  <si>
    <t>饮用天然矿泉水</t>
  </si>
  <si>
    <t>570ml/瓶</t>
  </si>
  <si>
    <t>2021.04.10</t>
  </si>
  <si>
    <t>SC21140900166030455</t>
  </si>
  <si>
    <t>莱阳鲁花高端食用油有限公司⠀</t>
  </si>
  <si>
    <t>山东省烟台市莱阳市姜疃工业园</t>
  </si>
  <si>
    <t>芝麻香油</t>
  </si>
  <si>
    <t>180毫升/瓶</t>
  </si>
  <si>
    <t>2021.04.12</t>
  </si>
  <si>
    <r>
      <t>食用油、油脂及其制品</t>
    </r>
    <r>
      <rPr>
        <sz val="10.5"/>
        <color indexed="8"/>
        <rFont val="Arial"/>
        <family val="2"/>
      </rPr>
      <t> </t>
    </r>
  </si>
  <si>
    <t>SC21140900166030454</t>
  </si>
  <si>
    <t>黄米面</t>
  </si>
  <si>
    <t>SC21140900166030453</t>
  </si>
  <si>
    <t>莜面</t>
  </si>
  <si>
    <t>SC21140900166030452</t>
  </si>
  <si>
    <t>玉米糁</t>
  </si>
  <si>
    <t>SC21140900166030451</t>
  </si>
  <si>
    <t>阳曲县青源米业</t>
  </si>
  <si>
    <t>小米</t>
  </si>
  <si>
    <t>2021.05.09</t>
  </si>
  <si>
    <t>SC21140900166030450</t>
  </si>
  <si>
    <t>核桃</t>
  </si>
  <si>
    <t>DC21140900166030426</t>
  </si>
  <si>
    <t>芜湖加瑞食品有限公司</t>
  </si>
  <si>
    <t>安徽省芜湖市繁昌经济开发区</t>
  </si>
  <si>
    <t>五香豆干</t>
  </si>
  <si>
    <t>2021.04.01</t>
  </si>
  <si>
    <t>豆制品</t>
  </si>
  <si>
    <t>DC21140900166030408</t>
  </si>
  <si>
    <t>河北省隆邦食品工业有限公司</t>
  </si>
  <si>
    <t>河北省衡水市深州市饶阳道7号</t>
  </si>
  <si>
    <t>麻辣萝卜干</t>
  </si>
  <si>
    <t>52g/袋</t>
  </si>
  <si>
    <t>2021.03.26</t>
  </si>
  <si>
    <t>蔬菜制品</t>
  </si>
  <si>
    <t>DC21140900166030404</t>
  </si>
  <si>
    <t>河南科迪速冻食品有限公司　</t>
  </si>
  <si>
    <t>虞城县利民工业园</t>
  </si>
  <si>
    <t>猪肉白菜水饺</t>
  </si>
  <si>
    <t>2021.04.15</t>
  </si>
  <si>
    <t>DC21140900166030400</t>
  </si>
  <si>
    <t>广东华氏食品工业有限公司</t>
  </si>
  <si>
    <t>汕头高新区科技中路17号一层至六层</t>
  </si>
  <si>
    <t>燕麦片</t>
  </si>
  <si>
    <t>738g
（22小袋）</t>
  </si>
  <si>
    <t>2021.01.01</t>
  </si>
  <si>
    <t>DC21140900166030399</t>
  </si>
  <si>
    <t>焦作市嘉洽食品有限公司</t>
  </si>
  <si>
    <t>武陡县谢旗营镇程封村南詹郇路西侧</t>
  </si>
  <si>
    <t>墨西哥素辣翅（调味面制食品）</t>
  </si>
  <si>
    <t>90g/袋</t>
  </si>
  <si>
    <t>2021.06.05</t>
  </si>
  <si>
    <r>
      <t>方便食品</t>
    </r>
    <r>
      <rPr>
        <sz val="10.5"/>
        <color indexed="8"/>
        <rFont val="Arial"/>
        <family val="2"/>
      </rPr>
      <t> </t>
    </r>
  </si>
  <si>
    <t>DC21140900166030393</t>
  </si>
  <si>
    <t>西安万基食品饮料有限公司</t>
  </si>
  <si>
    <t>西安市长安区何子路</t>
  </si>
  <si>
    <t>果味速溶饮料</t>
  </si>
  <si>
    <t>320g/袋</t>
  </si>
  <si>
    <t>2021.02.21</t>
  </si>
  <si>
    <t>DC21140900166030392</t>
  </si>
  <si>
    <t>今麦郎饮品（晋中）有限公司　</t>
  </si>
  <si>
    <t>山西省晋中市祁县经济开发区</t>
  </si>
  <si>
    <t>冰红茶（柠檬味茶饮料）</t>
  </si>
  <si>
    <t>2021.02.28</t>
  </si>
  <si>
    <t>DC21140900166030391</t>
  </si>
  <si>
    <t>山西达利食品有限公司（H）</t>
  </si>
  <si>
    <t>长治高新区科技工业区</t>
  </si>
  <si>
    <t>青梅绿茶（青梅味绿茶饮料）</t>
  </si>
  <si>
    <t>DC21140900166030390</t>
  </si>
  <si>
    <t>吕梁野山坡食品限责任公司</t>
  </si>
  <si>
    <t>文水县开栅镇开栅村</t>
  </si>
  <si>
    <t>吕梁野山坡沙棘汁</t>
  </si>
  <si>
    <t>300ml/瓶</t>
  </si>
  <si>
    <t>2021.05.08</t>
  </si>
  <si>
    <t>DC21140900166030389</t>
  </si>
  <si>
    <t>山西娃哈哈昌盛饮料有限公司制造（产地代码: SJ）</t>
  </si>
  <si>
    <t>娃哈哈饮用纯净水</t>
  </si>
  <si>
    <t>596ml/瓶</t>
  </si>
  <si>
    <t>2021.02.14</t>
  </si>
  <si>
    <t>DC21140900166030388</t>
  </si>
  <si>
    <t>农夫山泉陕西太白山饮料有限公司　</t>
  </si>
  <si>
    <t>陕西省宝鸡市眉县汤峪太白山风景区(法汤路1号)</t>
  </si>
  <si>
    <t>农夫山泉饮用天然水</t>
  </si>
  <si>
    <t>2021.03.16</t>
  </si>
  <si>
    <t>DC21140900166030350</t>
  </si>
  <si>
    <t>西安鲁花食用油有限公司</t>
  </si>
  <si>
    <t>西安市高陵区崇皇街道高墙村五组</t>
  </si>
  <si>
    <t>鲁花5S压榨一级花生油</t>
  </si>
  <si>
    <t>2.5升/桶</t>
  </si>
  <si>
    <t>2021.05.22</t>
  </si>
  <si>
    <t>食用油、油脂及其制品</t>
  </si>
  <si>
    <t>DC21140900166030341</t>
  </si>
  <si>
    <t>内蒙古五原县鸿福面粉有限责任公司</t>
  </si>
  <si>
    <t>巴彦淖尔市五原县北大桥美林路143号</t>
  </si>
  <si>
    <t>小麦粉</t>
  </si>
  <si>
    <t>2021.06.02</t>
  </si>
  <si>
    <t>DC21140900166030542</t>
  </si>
  <si>
    <t>河南竹韵食品有限公司</t>
  </si>
  <si>
    <t>内黄县二安镇后安村</t>
  </si>
  <si>
    <t>河曲县佳佳乐综合超市有限公司黄河东大街购物中心</t>
  </si>
  <si>
    <t>豆皮条</t>
  </si>
  <si>
    <t>150g/袋</t>
  </si>
  <si>
    <t>2021.01.05</t>
  </si>
  <si>
    <r>
      <t>豆制品</t>
    </r>
    <r>
      <rPr>
        <sz val="10.5"/>
        <color indexed="8"/>
        <rFont val="Arial"/>
        <family val="2"/>
      </rPr>
      <t> </t>
    </r>
  </si>
  <si>
    <t>DC21140900166030541</t>
  </si>
  <si>
    <t>麦丰食品（中国）有限食品</t>
  </si>
  <si>
    <t>河南省延津县产业集聚区南区食品路与北三环交叉口东北角</t>
  </si>
  <si>
    <t>小熊维奇蛋糕</t>
  </si>
  <si>
    <t>330g/袋</t>
  </si>
  <si>
    <t>DC21140900166030539</t>
  </si>
  <si>
    <t>临沂市宏鑫食品有限公司</t>
  </si>
  <si>
    <t>沂水县长安北路</t>
  </si>
  <si>
    <t>硬质糖果</t>
  </si>
  <si>
    <t>2021.01.20</t>
  </si>
  <si>
    <r>
      <t>糖果制品</t>
    </r>
    <r>
      <rPr>
        <sz val="10.5"/>
        <color indexed="8"/>
        <rFont val="Arial"/>
        <family val="2"/>
      </rPr>
      <t> </t>
    </r>
  </si>
  <si>
    <t>DC21140900166030538</t>
  </si>
  <si>
    <t>承德云灵山食品有限公司　</t>
  </si>
  <si>
    <t>兴隆县大杖子乡车河堡村</t>
  </si>
  <si>
    <t>河曲好又多超市</t>
  </si>
  <si>
    <t>亿美达山楂雪丽球</t>
  </si>
  <si>
    <t>2021.06.01</t>
  </si>
  <si>
    <t>DC21140900166030536</t>
  </si>
  <si>
    <t>汕头市澳美佳食品有限公司（分装）</t>
  </si>
  <si>
    <t>汕头市汕汾路华泰工业园A1座3楼</t>
  </si>
  <si>
    <t>菊花晶（原味）</t>
  </si>
  <si>
    <t>408g/袋</t>
  </si>
  <si>
    <t>2021.04.18</t>
  </si>
  <si>
    <t>DC21140900166030535</t>
  </si>
  <si>
    <t>河北喜之郎食品有限公司　</t>
  </si>
  <si>
    <t>河北省保定市定兴县朝阳路</t>
  </si>
  <si>
    <t>优乐美巧克力味奶茶</t>
  </si>
  <si>
    <t>22g/袋</t>
  </si>
  <si>
    <t>2021.01.04</t>
  </si>
  <si>
    <t>DC21140900166030533</t>
  </si>
  <si>
    <t>朔州市朔城区绿鑫源杂粮加工有限公司</t>
  </si>
  <si>
    <t>朔州市朔城区油坊头批发市场冷库南</t>
  </si>
  <si>
    <t>DC21140900166030532</t>
  </si>
  <si>
    <t>山西汾都香农业开发股份有限公司</t>
  </si>
  <si>
    <t>山西省汾阳市演武镇东大王村</t>
  </si>
  <si>
    <t>红谷小米</t>
  </si>
  <si>
    <t>2021.01.28</t>
  </si>
  <si>
    <t>SC21140900166030475</t>
  </si>
  <si>
    <t>许昌魏都齐氏副食品厂　</t>
  </si>
  <si>
    <t>许昌市埋店办事处付夏齐齐庄</t>
  </si>
  <si>
    <t>腐竹</t>
  </si>
  <si>
    <t>200g/袋</t>
  </si>
  <si>
    <t>2021.01.29</t>
  </si>
  <si>
    <t>SC21140900166030463</t>
  </si>
  <si>
    <t>凉白开（熟水饮用水）</t>
  </si>
  <si>
    <t>2021.05.06</t>
  </si>
  <si>
    <t>SC21140900166030457</t>
  </si>
  <si>
    <t>嘉里粮油(天津)有限公司</t>
  </si>
  <si>
    <t>天津自贸试验区(天津港保税区)津滨大道95号</t>
  </si>
  <si>
    <t>金龙鱼精炼一级大豆油</t>
  </si>
  <si>
    <t>1.8升/桶</t>
  </si>
  <si>
    <t>2021.04.13</t>
  </si>
  <si>
    <t>DC21140900166030428</t>
  </si>
  <si>
    <t>炒青豆</t>
  </si>
  <si>
    <t>2021.03.08</t>
  </si>
  <si>
    <t>DC21140900166030427</t>
  </si>
  <si>
    <t>准格尔旗养生坊食品有限责任公司</t>
  </si>
  <si>
    <t>内蒙古鄂尔多斯市准格尔旗沙圪堵镇亿荣泰食品园区</t>
  </si>
  <si>
    <t>杏仁</t>
  </si>
  <si>
    <t>2021.03.17</t>
  </si>
  <si>
    <t>DC21140900166030423</t>
  </si>
  <si>
    <t>夏津县君发食品厂</t>
  </si>
  <si>
    <t>山东省德州市夏津县双庙镇王堂村</t>
  </si>
  <si>
    <t>慢烤蛋糕</t>
  </si>
  <si>
    <t>DC21140900166030422</t>
  </si>
  <si>
    <t>聊城市麦尚食品有限公司</t>
  </si>
  <si>
    <t>山东省聊城市阳谷县孟楼工业园</t>
  </si>
  <si>
    <t>冰糕（紫）</t>
  </si>
  <si>
    <t>2021.06.04</t>
  </si>
  <si>
    <t>DC21140900166030421</t>
  </si>
  <si>
    <t>冰糕（绿）</t>
  </si>
  <si>
    <t>DC21140900166030417</t>
  </si>
  <si>
    <t>延津县豫丰食品加工厂</t>
  </si>
  <si>
    <t>延津县丰庄镇南皮村</t>
  </si>
  <si>
    <t>绿豆粉皮（淀粉制品）</t>
  </si>
  <si>
    <t>250g/袋</t>
  </si>
  <si>
    <t>2020.10.20</t>
  </si>
  <si>
    <t>淀粉及淀粉制品</t>
  </si>
  <si>
    <t>DC21140900166030406</t>
  </si>
  <si>
    <t>河南年客食品有限公司（M）</t>
  </si>
  <si>
    <t>原阳县太平镇梁寨村</t>
  </si>
  <si>
    <t>黑芝麻汤圆</t>
  </si>
  <si>
    <t>2020.12.05</t>
  </si>
  <si>
    <t>DC21140900166030405</t>
  </si>
  <si>
    <t>河南创新思念食品有限公司</t>
  </si>
  <si>
    <t>河南省遂平县工业集聚区</t>
  </si>
  <si>
    <t>三鲜小水饺</t>
  </si>
  <si>
    <t>2020.10.28</t>
  </si>
  <si>
    <t>DC21140900166030401</t>
  </si>
  <si>
    <t>红枣高钙黑芝麻糊</t>
  </si>
  <si>
    <t>678g/袋</t>
  </si>
  <si>
    <t>2020.11.12</t>
  </si>
  <si>
    <t>DC21140900166030397</t>
  </si>
  <si>
    <t>娃哈哈集团有限公司</t>
  </si>
  <si>
    <t>沈阳市于洪区青城山北路188号</t>
  </si>
  <si>
    <t>龙井茉莉花味低糖调味茶饮料</t>
  </si>
  <si>
    <t>2020.12.13</t>
  </si>
  <si>
    <t>DC21140900166030396</t>
  </si>
  <si>
    <t>包头顶津食品有限公司</t>
  </si>
  <si>
    <t>包头稀土高新区滨河新区春晓路1号</t>
  </si>
  <si>
    <t>康师傅水蜜桃 水果饮品</t>
  </si>
  <si>
    <t>450g/瓶</t>
  </si>
  <si>
    <t>2020.11.11</t>
  </si>
  <si>
    <t>DC21140900166030395</t>
  </si>
  <si>
    <t>康师傅喝开水</t>
  </si>
  <si>
    <t>DC21140900166030394</t>
  </si>
  <si>
    <t>宏全食品包装（太原）有限公司（代号AW）</t>
  </si>
  <si>
    <t>山西省太原市经济技术开发区129小区</t>
  </si>
  <si>
    <t>怡寶饮用纯净水</t>
  </si>
  <si>
    <t>350ml/瓶</t>
  </si>
  <si>
    <t>2021.02.24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</si>
</sst>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0.5"/>
      <color indexed="8"/>
      <name val="Arial"/>
      <family val="2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20"/>
      <name val="Calibri"/>
      <family val="0"/>
    </font>
    <font>
      <sz val="10"/>
      <color rgb="FF141414"/>
      <name val="Arial"/>
      <family val="2"/>
    </font>
    <font>
      <sz val="10"/>
      <color rgb="FF141414"/>
      <name val="宋体"/>
      <family val="0"/>
    </font>
    <font>
      <sz val="10.5"/>
      <color rgb="FF14141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85"/>
  <sheetViews>
    <sheetView tabSelected="1" zoomScale="115" zoomScaleNormal="115" workbookViewId="0" topLeftCell="A159">
      <selection activeCell="A1" sqref="A1:IV161"/>
    </sheetView>
  </sheetViews>
  <sheetFormatPr defaultColWidth="9.00390625" defaultRowHeight="15.75"/>
  <cols>
    <col min="1" max="1" width="19.50390625" style="4" customWidth="1"/>
    <col min="2" max="2" width="4.25390625" style="4" customWidth="1"/>
    <col min="3" max="3" width="9.00390625" style="4" customWidth="1"/>
    <col min="4" max="4" width="7.375" style="4" customWidth="1"/>
    <col min="5" max="5" width="16.875" style="4" customWidth="1"/>
    <col min="6" max="6" width="6.50390625" style="4" customWidth="1"/>
    <col min="7" max="7" width="6.25390625" style="4" customWidth="1"/>
    <col min="8" max="8" width="4.125" style="4" customWidth="1"/>
    <col min="9" max="9" width="9.625" style="4" customWidth="1"/>
    <col min="10" max="10" width="7.375" style="4" customWidth="1"/>
    <col min="11" max="11" width="3.75390625" style="4" customWidth="1"/>
    <col min="12" max="12" width="3.625" style="4" customWidth="1"/>
    <col min="13" max="13" width="16.375" style="4" customWidth="1"/>
    <col min="14" max="14" width="14.875" style="4" customWidth="1"/>
    <col min="15" max="16384" width="9.00390625" style="4" customWidth="1"/>
  </cols>
  <sheetData>
    <row r="1" s="1" customFormat="1" ht="24" customHeight="1">
      <c r="A1" s="5" t="s">
        <v>0</v>
      </c>
    </row>
    <row r="2" spans="1:14" s="1" customFormat="1" ht="45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42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10" t="s">
        <v>14</v>
      </c>
      <c r="N3" s="7" t="s">
        <v>15</v>
      </c>
    </row>
    <row r="4" spans="1:14" s="2" customFormat="1" ht="42.75" customHeight="1">
      <c r="A4" s="3" t="s">
        <v>16</v>
      </c>
      <c r="B4" s="2">
        <v>1</v>
      </c>
      <c r="C4" s="3" t="s">
        <v>17</v>
      </c>
      <c r="D4" s="3" t="s">
        <v>17</v>
      </c>
      <c r="E4" s="8" t="s">
        <v>18</v>
      </c>
      <c r="F4" s="3" t="s">
        <v>19</v>
      </c>
      <c r="G4" s="3" t="s">
        <v>20</v>
      </c>
      <c r="H4" s="3" t="s">
        <v>17</v>
      </c>
      <c r="I4" s="3" t="s">
        <v>21</v>
      </c>
      <c r="J4" s="11" t="s">
        <v>22</v>
      </c>
      <c r="K4" s="12"/>
      <c r="L4" s="12"/>
      <c r="M4" s="15" t="s">
        <v>23</v>
      </c>
      <c r="N4" s="2" t="s">
        <v>17</v>
      </c>
    </row>
    <row r="5" spans="1:13" s="3" customFormat="1" ht="36.75" customHeight="1">
      <c r="A5" s="3" t="s">
        <v>24</v>
      </c>
      <c r="B5" s="2">
        <v>2</v>
      </c>
      <c r="C5" s="3" t="s">
        <v>17</v>
      </c>
      <c r="D5" s="3" t="s">
        <v>17</v>
      </c>
      <c r="E5" s="8" t="s">
        <v>18</v>
      </c>
      <c r="F5" s="3" t="s">
        <v>19</v>
      </c>
      <c r="G5" s="3" t="s">
        <v>25</v>
      </c>
      <c r="H5" s="3" t="s">
        <v>17</v>
      </c>
      <c r="I5" s="3" t="s">
        <v>21</v>
      </c>
      <c r="J5" s="11" t="s">
        <v>22</v>
      </c>
      <c r="L5" s="7"/>
      <c r="M5" s="15" t="s">
        <v>23</v>
      </c>
    </row>
    <row r="6" spans="1:13" s="3" customFormat="1" ht="36.75" customHeight="1">
      <c r="A6" s="3" t="s">
        <v>26</v>
      </c>
      <c r="B6" s="2">
        <v>3</v>
      </c>
      <c r="C6" s="3" t="s">
        <v>17</v>
      </c>
      <c r="D6" s="3" t="s">
        <v>17</v>
      </c>
      <c r="E6" s="8" t="s">
        <v>18</v>
      </c>
      <c r="F6" s="3" t="s">
        <v>19</v>
      </c>
      <c r="G6" s="3" t="s">
        <v>27</v>
      </c>
      <c r="H6" s="3" t="s">
        <v>17</v>
      </c>
      <c r="I6" s="3" t="s">
        <v>21</v>
      </c>
      <c r="J6" s="11" t="s">
        <v>22</v>
      </c>
      <c r="L6" s="7"/>
      <c r="M6" s="15" t="s">
        <v>23</v>
      </c>
    </row>
    <row r="7" spans="1:13" s="3" customFormat="1" ht="36.75" customHeight="1">
      <c r="A7" s="3" t="s">
        <v>28</v>
      </c>
      <c r="B7" s="2">
        <v>4</v>
      </c>
      <c r="C7" s="3" t="s">
        <v>17</v>
      </c>
      <c r="D7" s="3" t="s">
        <v>17</v>
      </c>
      <c r="E7" s="8" t="s">
        <v>18</v>
      </c>
      <c r="F7" s="3" t="s">
        <v>19</v>
      </c>
      <c r="G7" s="3" t="s">
        <v>29</v>
      </c>
      <c r="H7" s="3" t="s">
        <v>17</v>
      </c>
      <c r="I7" s="3" t="s">
        <v>21</v>
      </c>
      <c r="J7" s="11" t="s">
        <v>22</v>
      </c>
      <c r="L7" s="7"/>
      <c r="M7" s="15" t="s">
        <v>23</v>
      </c>
    </row>
    <row r="8" spans="1:13" s="3" customFormat="1" ht="36.75" customHeight="1">
      <c r="A8" s="3" t="s">
        <v>30</v>
      </c>
      <c r="B8" s="2">
        <v>5</v>
      </c>
      <c r="C8" s="3" t="s">
        <v>17</v>
      </c>
      <c r="D8" s="3" t="s">
        <v>17</v>
      </c>
      <c r="E8" s="8" t="s">
        <v>18</v>
      </c>
      <c r="F8" s="3" t="s">
        <v>19</v>
      </c>
      <c r="G8" s="3" t="s">
        <v>31</v>
      </c>
      <c r="H8" s="3" t="s">
        <v>17</v>
      </c>
      <c r="I8" s="3" t="s">
        <v>21</v>
      </c>
      <c r="J8" s="11" t="s">
        <v>22</v>
      </c>
      <c r="L8" s="7"/>
      <c r="M8" s="15" t="s">
        <v>23</v>
      </c>
    </row>
    <row r="9" spans="1:13" s="3" customFormat="1" ht="36.75" customHeight="1">
      <c r="A9" s="3" t="s">
        <v>32</v>
      </c>
      <c r="B9" s="2">
        <v>6</v>
      </c>
      <c r="C9" s="3" t="s">
        <v>17</v>
      </c>
      <c r="D9" s="3" t="s">
        <v>17</v>
      </c>
      <c r="E9" s="8" t="s">
        <v>18</v>
      </c>
      <c r="F9" s="3" t="s">
        <v>19</v>
      </c>
      <c r="G9" s="3" t="s">
        <v>33</v>
      </c>
      <c r="H9" s="3" t="s">
        <v>17</v>
      </c>
      <c r="I9" s="3" t="s">
        <v>21</v>
      </c>
      <c r="J9" s="11" t="s">
        <v>22</v>
      </c>
      <c r="L9" s="7"/>
      <c r="M9" s="15" t="s">
        <v>23</v>
      </c>
    </row>
    <row r="10" spans="1:13" s="3" customFormat="1" ht="36.75" customHeight="1">
      <c r="A10" s="3" t="s">
        <v>34</v>
      </c>
      <c r="B10" s="2">
        <v>7</v>
      </c>
      <c r="C10" s="3" t="s">
        <v>17</v>
      </c>
      <c r="D10" s="3" t="s">
        <v>17</v>
      </c>
      <c r="E10" s="8" t="s">
        <v>18</v>
      </c>
      <c r="F10" s="3" t="s">
        <v>19</v>
      </c>
      <c r="G10" s="3" t="s">
        <v>35</v>
      </c>
      <c r="H10" s="3" t="s">
        <v>17</v>
      </c>
      <c r="I10" s="3" t="s">
        <v>21</v>
      </c>
      <c r="J10" s="11" t="s">
        <v>22</v>
      </c>
      <c r="L10" s="7"/>
      <c r="M10" s="15" t="s">
        <v>23</v>
      </c>
    </row>
    <row r="11" spans="1:13" s="3" customFormat="1" ht="36.75" customHeight="1">
      <c r="A11" s="3" t="s">
        <v>36</v>
      </c>
      <c r="B11" s="2">
        <v>8</v>
      </c>
      <c r="C11" s="3" t="s">
        <v>17</v>
      </c>
      <c r="D11" s="3" t="s">
        <v>17</v>
      </c>
      <c r="E11" s="8" t="s">
        <v>18</v>
      </c>
      <c r="F11" s="3" t="s">
        <v>19</v>
      </c>
      <c r="G11" s="3" t="s">
        <v>37</v>
      </c>
      <c r="H11" s="3" t="s">
        <v>17</v>
      </c>
      <c r="I11" s="3" t="s">
        <v>21</v>
      </c>
      <c r="J11" s="11" t="s">
        <v>22</v>
      </c>
      <c r="L11" s="7"/>
      <c r="M11" s="15" t="s">
        <v>23</v>
      </c>
    </row>
    <row r="12" spans="1:13" s="3" customFormat="1" ht="36.75" customHeight="1">
      <c r="A12" s="3" t="s">
        <v>38</v>
      </c>
      <c r="B12" s="2">
        <v>9</v>
      </c>
      <c r="C12" s="3" t="s">
        <v>17</v>
      </c>
      <c r="D12" s="3" t="s">
        <v>17</v>
      </c>
      <c r="E12" s="8" t="s">
        <v>39</v>
      </c>
      <c r="F12" s="3" t="s">
        <v>19</v>
      </c>
      <c r="G12" s="3" t="s">
        <v>40</v>
      </c>
      <c r="H12" s="3" t="s">
        <v>17</v>
      </c>
      <c r="I12" s="3" t="s">
        <v>21</v>
      </c>
      <c r="J12" s="11" t="s">
        <v>22</v>
      </c>
      <c r="L12" s="7"/>
      <c r="M12" s="15" t="s">
        <v>23</v>
      </c>
    </row>
    <row r="13" spans="1:13" s="3" customFormat="1" ht="36.75" customHeight="1">
      <c r="A13" s="3" t="s">
        <v>41</v>
      </c>
      <c r="B13" s="2">
        <v>10</v>
      </c>
      <c r="C13" s="3" t="s">
        <v>17</v>
      </c>
      <c r="D13" s="3" t="s">
        <v>17</v>
      </c>
      <c r="E13" s="8" t="s">
        <v>39</v>
      </c>
      <c r="F13" s="3" t="s">
        <v>19</v>
      </c>
      <c r="G13" s="3" t="s">
        <v>42</v>
      </c>
      <c r="H13" s="3" t="s">
        <v>17</v>
      </c>
      <c r="I13" s="3" t="s">
        <v>21</v>
      </c>
      <c r="J13" s="11" t="s">
        <v>22</v>
      </c>
      <c r="L13" s="7"/>
      <c r="M13" s="15" t="s">
        <v>23</v>
      </c>
    </row>
    <row r="14" spans="1:13" s="3" customFormat="1" ht="36.75" customHeight="1">
      <c r="A14" s="3" t="s">
        <v>43</v>
      </c>
      <c r="B14" s="2">
        <v>11</v>
      </c>
      <c r="C14" s="3" t="s">
        <v>17</v>
      </c>
      <c r="D14" s="3" t="s">
        <v>17</v>
      </c>
      <c r="E14" s="8" t="s">
        <v>39</v>
      </c>
      <c r="F14" s="3" t="s">
        <v>19</v>
      </c>
      <c r="G14" s="3" t="s">
        <v>44</v>
      </c>
      <c r="H14" s="3" t="s">
        <v>17</v>
      </c>
      <c r="I14" s="3" t="s">
        <v>21</v>
      </c>
      <c r="J14" s="11" t="s">
        <v>22</v>
      </c>
      <c r="L14" s="7"/>
      <c r="M14" s="15" t="s">
        <v>23</v>
      </c>
    </row>
    <row r="15" spans="1:13" s="3" customFormat="1" ht="36.75" customHeight="1">
      <c r="A15" s="3" t="s">
        <v>45</v>
      </c>
      <c r="B15" s="2">
        <v>12</v>
      </c>
      <c r="C15" s="3" t="s">
        <v>17</v>
      </c>
      <c r="D15" s="3" t="s">
        <v>17</v>
      </c>
      <c r="E15" s="8" t="s">
        <v>39</v>
      </c>
      <c r="F15" s="3" t="s">
        <v>19</v>
      </c>
      <c r="G15" s="3" t="s">
        <v>46</v>
      </c>
      <c r="H15" s="3" t="s">
        <v>17</v>
      </c>
      <c r="I15" s="3" t="s">
        <v>21</v>
      </c>
      <c r="J15" s="11" t="s">
        <v>22</v>
      </c>
      <c r="L15" s="7"/>
      <c r="M15" s="15" t="s">
        <v>23</v>
      </c>
    </row>
    <row r="16" spans="1:13" s="3" customFormat="1" ht="36.75" customHeight="1">
      <c r="A16" s="3" t="s">
        <v>47</v>
      </c>
      <c r="B16" s="2">
        <v>13</v>
      </c>
      <c r="C16" s="3" t="s">
        <v>17</v>
      </c>
      <c r="D16" s="3" t="s">
        <v>17</v>
      </c>
      <c r="E16" s="8" t="s">
        <v>18</v>
      </c>
      <c r="F16" s="3" t="s">
        <v>19</v>
      </c>
      <c r="G16" s="3" t="s">
        <v>42</v>
      </c>
      <c r="H16" s="3" t="s">
        <v>17</v>
      </c>
      <c r="I16" s="3" t="s">
        <v>21</v>
      </c>
      <c r="J16" s="11" t="s">
        <v>22</v>
      </c>
      <c r="L16" s="7"/>
      <c r="M16" s="3" t="s">
        <v>48</v>
      </c>
    </row>
    <row r="17" spans="1:13" s="3" customFormat="1" ht="36.75" customHeight="1">
      <c r="A17" s="3" t="s">
        <v>49</v>
      </c>
      <c r="B17" s="2">
        <v>14</v>
      </c>
      <c r="C17" s="3" t="s">
        <v>17</v>
      </c>
      <c r="D17" s="3" t="s">
        <v>17</v>
      </c>
      <c r="E17" s="8" t="s">
        <v>18</v>
      </c>
      <c r="F17" s="3" t="s">
        <v>19</v>
      </c>
      <c r="G17" s="3" t="s">
        <v>50</v>
      </c>
      <c r="H17" s="3" t="s">
        <v>17</v>
      </c>
      <c r="I17" s="3" t="s">
        <v>21</v>
      </c>
      <c r="J17" s="11" t="s">
        <v>22</v>
      </c>
      <c r="L17" s="7"/>
      <c r="M17" s="3" t="s">
        <v>48</v>
      </c>
    </row>
    <row r="18" spans="1:13" s="3" customFormat="1" ht="36.75" customHeight="1">
      <c r="A18" s="3" t="s">
        <v>51</v>
      </c>
      <c r="B18" s="2">
        <v>15</v>
      </c>
      <c r="C18" s="3" t="s">
        <v>17</v>
      </c>
      <c r="D18" s="3" t="s">
        <v>17</v>
      </c>
      <c r="E18" s="8" t="s">
        <v>18</v>
      </c>
      <c r="F18" s="3" t="s">
        <v>19</v>
      </c>
      <c r="G18" s="3" t="s">
        <v>52</v>
      </c>
      <c r="H18" s="3" t="s">
        <v>17</v>
      </c>
      <c r="I18" s="3" t="s">
        <v>21</v>
      </c>
      <c r="J18" s="11" t="s">
        <v>22</v>
      </c>
      <c r="L18" s="7"/>
      <c r="M18" s="3" t="s">
        <v>48</v>
      </c>
    </row>
    <row r="19" spans="1:13" s="3" customFormat="1" ht="36.75" customHeight="1">
      <c r="A19" s="3" t="s">
        <v>53</v>
      </c>
      <c r="B19" s="2">
        <v>16</v>
      </c>
      <c r="C19" s="3" t="s">
        <v>17</v>
      </c>
      <c r="D19" s="3" t="s">
        <v>17</v>
      </c>
      <c r="E19" s="8" t="s">
        <v>39</v>
      </c>
      <c r="F19" s="3" t="s">
        <v>19</v>
      </c>
      <c r="G19" s="3" t="s">
        <v>54</v>
      </c>
      <c r="H19" s="3" t="s">
        <v>17</v>
      </c>
      <c r="I19" s="3" t="s">
        <v>21</v>
      </c>
      <c r="J19" s="11" t="s">
        <v>22</v>
      </c>
      <c r="L19" s="7"/>
      <c r="M19" s="3" t="s">
        <v>48</v>
      </c>
    </row>
    <row r="20" spans="1:13" s="3" customFormat="1" ht="36.75" customHeight="1">
      <c r="A20" s="3" t="s">
        <v>55</v>
      </c>
      <c r="B20" s="2">
        <v>17</v>
      </c>
      <c r="C20" s="3" t="s">
        <v>17</v>
      </c>
      <c r="D20" s="3" t="s">
        <v>17</v>
      </c>
      <c r="E20" s="8" t="s">
        <v>39</v>
      </c>
      <c r="F20" s="3" t="s">
        <v>19</v>
      </c>
      <c r="G20" s="3" t="s">
        <v>56</v>
      </c>
      <c r="H20" s="3" t="s">
        <v>17</v>
      </c>
      <c r="I20" s="3" t="s">
        <v>21</v>
      </c>
      <c r="J20" s="11" t="s">
        <v>22</v>
      </c>
      <c r="L20" s="7"/>
      <c r="M20" s="3" t="s">
        <v>48</v>
      </c>
    </row>
    <row r="21" spans="1:13" s="3" customFormat="1" ht="36.75" customHeight="1">
      <c r="A21" s="3" t="s">
        <v>57</v>
      </c>
      <c r="B21" s="2">
        <v>18</v>
      </c>
      <c r="C21" s="3" t="s">
        <v>17</v>
      </c>
      <c r="D21" s="3" t="s">
        <v>17</v>
      </c>
      <c r="E21" s="8" t="s">
        <v>39</v>
      </c>
      <c r="F21" s="3" t="s">
        <v>19</v>
      </c>
      <c r="G21" s="3" t="s">
        <v>58</v>
      </c>
      <c r="H21" s="3" t="s">
        <v>17</v>
      </c>
      <c r="I21" s="3" t="s">
        <v>21</v>
      </c>
      <c r="J21" s="11" t="s">
        <v>22</v>
      </c>
      <c r="L21" s="7"/>
      <c r="M21" s="3" t="s">
        <v>48</v>
      </c>
    </row>
    <row r="22" spans="1:13" s="3" customFormat="1" ht="36.75" customHeight="1">
      <c r="A22" s="3" t="s">
        <v>59</v>
      </c>
      <c r="B22" s="2">
        <v>19</v>
      </c>
      <c r="C22" s="3" t="s">
        <v>17</v>
      </c>
      <c r="D22" s="3" t="s">
        <v>17</v>
      </c>
      <c r="E22" s="8" t="s">
        <v>39</v>
      </c>
      <c r="F22" s="3" t="s">
        <v>19</v>
      </c>
      <c r="G22" s="3" t="s">
        <v>60</v>
      </c>
      <c r="H22" s="3" t="s">
        <v>17</v>
      </c>
      <c r="I22" s="3" t="s">
        <v>21</v>
      </c>
      <c r="J22" s="11" t="s">
        <v>22</v>
      </c>
      <c r="L22" s="7"/>
      <c r="M22" s="3" t="s">
        <v>48</v>
      </c>
    </row>
    <row r="23" spans="1:13" s="3" customFormat="1" ht="36.75" customHeight="1">
      <c r="A23" s="3" t="s">
        <v>61</v>
      </c>
      <c r="B23" s="2">
        <v>20</v>
      </c>
      <c r="C23" s="3" t="s">
        <v>17</v>
      </c>
      <c r="D23" s="3" t="s">
        <v>17</v>
      </c>
      <c r="E23" s="8" t="s">
        <v>39</v>
      </c>
      <c r="F23" s="3" t="s">
        <v>19</v>
      </c>
      <c r="G23" s="3" t="s">
        <v>62</v>
      </c>
      <c r="H23" s="3" t="s">
        <v>17</v>
      </c>
      <c r="I23" s="3" t="s">
        <v>21</v>
      </c>
      <c r="J23" s="11" t="s">
        <v>22</v>
      </c>
      <c r="L23" s="7"/>
      <c r="M23" s="3" t="s">
        <v>48</v>
      </c>
    </row>
    <row r="24" spans="1:13" s="3" customFormat="1" ht="36.75" customHeight="1">
      <c r="A24" s="3" t="s">
        <v>63</v>
      </c>
      <c r="B24" s="2">
        <v>21</v>
      </c>
      <c r="C24" s="3" t="s">
        <v>17</v>
      </c>
      <c r="D24" s="3" t="s">
        <v>17</v>
      </c>
      <c r="E24" s="8" t="s">
        <v>39</v>
      </c>
      <c r="F24" s="3" t="s">
        <v>19</v>
      </c>
      <c r="G24" s="3" t="s">
        <v>20</v>
      </c>
      <c r="H24" s="3" t="s">
        <v>17</v>
      </c>
      <c r="I24" s="3" t="s">
        <v>21</v>
      </c>
      <c r="J24" s="11" t="s">
        <v>22</v>
      </c>
      <c r="L24" s="7"/>
      <c r="M24" s="3" t="s">
        <v>48</v>
      </c>
    </row>
    <row r="25" spans="1:13" s="3" customFormat="1" ht="36.75" customHeight="1">
      <c r="A25" s="3" t="s">
        <v>64</v>
      </c>
      <c r="B25" s="2">
        <v>22</v>
      </c>
      <c r="C25" s="3" t="s">
        <v>17</v>
      </c>
      <c r="D25" s="3" t="s">
        <v>17</v>
      </c>
      <c r="E25" s="8" t="s">
        <v>39</v>
      </c>
      <c r="F25" s="3" t="s">
        <v>19</v>
      </c>
      <c r="G25" s="3" t="s">
        <v>33</v>
      </c>
      <c r="H25" s="3" t="s">
        <v>17</v>
      </c>
      <c r="I25" s="3" t="s">
        <v>21</v>
      </c>
      <c r="J25" s="11" t="s">
        <v>22</v>
      </c>
      <c r="L25" s="7"/>
      <c r="M25" s="3" t="s">
        <v>48</v>
      </c>
    </row>
    <row r="26" spans="1:13" s="3" customFormat="1" ht="36.75" customHeight="1">
      <c r="A26" s="3" t="s">
        <v>65</v>
      </c>
      <c r="B26" s="2">
        <v>23</v>
      </c>
      <c r="C26" s="3" t="s">
        <v>17</v>
      </c>
      <c r="D26" s="3" t="s">
        <v>17</v>
      </c>
      <c r="E26" s="8" t="s">
        <v>39</v>
      </c>
      <c r="F26" s="3" t="s">
        <v>19</v>
      </c>
      <c r="G26" s="3" t="s">
        <v>66</v>
      </c>
      <c r="H26" s="3" t="s">
        <v>17</v>
      </c>
      <c r="I26" s="3" t="s">
        <v>21</v>
      </c>
      <c r="J26" s="11" t="s">
        <v>22</v>
      </c>
      <c r="L26" s="7"/>
      <c r="M26" s="3" t="s">
        <v>48</v>
      </c>
    </row>
    <row r="27" spans="1:13" s="3" customFormat="1" ht="36.75" customHeight="1">
      <c r="A27" s="3" t="s">
        <v>67</v>
      </c>
      <c r="B27" s="2">
        <v>24</v>
      </c>
      <c r="C27" s="3" t="s">
        <v>17</v>
      </c>
      <c r="D27" s="3" t="s">
        <v>17</v>
      </c>
      <c r="E27" s="8" t="s">
        <v>39</v>
      </c>
      <c r="F27" s="3" t="s">
        <v>19</v>
      </c>
      <c r="G27" s="3" t="s">
        <v>50</v>
      </c>
      <c r="H27" s="3" t="s">
        <v>17</v>
      </c>
      <c r="I27" s="3" t="s">
        <v>21</v>
      </c>
      <c r="J27" s="11" t="s">
        <v>22</v>
      </c>
      <c r="L27" s="7"/>
      <c r="M27" s="3" t="s">
        <v>48</v>
      </c>
    </row>
    <row r="28" spans="1:13" s="3" customFormat="1" ht="36.75" customHeight="1">
      <c r="A28" s="3" t="s">
        <v>68</v>
      </c>
      <c r="B28" s="2">
        <v>25</v>
      </c>
      <c r="C28" s="3" t="s">
        <v>17</v>
      </c>
      <c r="D28" s="3" t="s">
        <v>17</v>
      </c>
      <c r="E28" s="8" t="s">
        <v>39</v>
      </c>
      <c r="F28" s="3" t="s">
        <v>19</v>
      </c>
      <c r="G28" s="3" t="s">
        <v>69</v>
      </c>
      <c r="H28" s="3" t="s">
        <v>17</v>
      </c>
      <c r="I28" s="3" t="s">
        <v>21</v>
      </c>
      <c r="J28" s="11" t="s">
        <v>22</v>
      </c>
      <c r="L28" s="7"/>
      <c r="M28" s="3" t="s">
        <v>48</v>
      </c>
    </row>
    <row r="29" spans="1:13" s="3" customFormat="1" ht="36.75" customHeight="1">
      <c r="A29" s="3" t="s">
        <v>70</v>
      </c>
      <c r="B29" s="2">
        <v>26</v>
      </c>
      <c r="C29" s="3" t="s">
        <v>17</v>
      </c>
      <c r="D29" s="3" t="s">
        <v>17</v>
      </c>
      <c r="E29" s="8" t="s">
        <v>39</v>
      </c>
      <c r="F29" s="3" t="s">
        <v>19</v>
      </c>
      <c r="G29" s="3" t="s">
        <v>37</v>
      </c>
      <c r="H29" s="3" t="s">
        <v>17</v>
      </c>
      <c r="I29" s="3" t="s">
        <v>21</v>
      </c>
      <c r="J29" s="11" t="s">
        <v>22</v>
      </c>
      <c r="L29" s="7"/>
      <c r="M29" s="3" t="s">
        <v>48</v>
      </c>
    </row>
    <row r="30" spans="1:13" s="3" customFormat="1" ht="36.75" customHeight="1">
      <c r="A30" s="3" t="s">
        <v>71</v>
      </c>
      <c r="B30" s="2">
        <v>27</v>
      </c>
      <c r="C30" s="3" t="s">
        <v>17</v>
      </c>
      <c r="D30" s="3" t="s">
        <v>17</v>
      </c>
      <c r="E30" s="8" t="s">
        <v>39</v>
      </c>
      <c r="F30" s="3" t="s">
        <v>19</v>
      </c>
      <c r="G30" s="3" t="s">
        <v>31</v>
      </c>
      <c r="H30" s="3" t="s">
        <v>17</v>
      </c>
      <c r="I30" s="3" t="s">
        <v>21</v>
      </c>
      <c r="J30" s="11" t="s">
        <v>22</v>
      </c>
      <c r="L30" s="7"/>
      <c r="M30" s="3" t="s">
        <v>48</v>
      </c>
    </row>
    <row r="31" spans="1:13" s="3" customFormat="1" ht="36.75" customHeight="1">
      <c r="A31" s="3" t="s">
        <v>72</v>
      </c>
      <c r="B31" s="2">
        <v>28</v>
      </c>
      <c r="C31" s="3" t="s">
        <v>17</v>
      </c>
      <c r="D31" s="3" t="s">
        <v>17</v>
      </c>
      <c r="E31" s="8" t="s">
        <v>39</v>
      </c>
      <c r="F31" s="3" t="s">
        <v>19</v>
      </c>
      <c r="G31" s="3" t="s">
        <v>35</v>
      </c>
      <c r="H31" s="3" t="s">
        <v>17</v>
      </c>
      <c r="I31" s="3" t="s">
        <v>21</v>
      </c>
      <c r="J31" s="11" t="s">
        <v>22</v>
      </c>
      <c r="L31" s="7"/>
      <c r="M31" s="3" t="s">
        <v>48</v>
      </c>
    </row>
    <row r="32" spans="1:13" s="3" customFormat="1" ht="36.75" customHeight="1">
      <c r="A32" s="3" t="s">
        <v>73</v>
      </c>
      <c r="B32" s="2">
        <v>29</v>
      </c>
      <c r="C32" s="3" t="s">
        <v>17</v>
      </c>
      <c r="D32" s="3" t="s">
        <v>17</v>
      </c>
      <c r="E32" s="8" t="s">
        <v>74</v>
      </c>
      <c r="F32" s="3" t="s">
        <v>19</v>
      </c>
      <c r="G32" s="3" t="s">
        <v>20</v>
      </c>
      <c r="H32" s="3" t="s">
        <v>17</v>
      </c>
      <c r="I32" s="3" t="s">
        <v>75</v>
      </c>
      <c r="J32" s="11" t="s">
        <v>22</v>
      </c>
      <c r="L32" s="7"/>
      <c r="M32" s="15" t="s">
        <v>23</v>
      </c>
    </row>
    <row r="33" spans="1:13" s="3" customFormat="1" ht="36.75" customHeight="1">
      <c r="A33" s="3" t="s">
        <v>76</v>
      </c>
      <c r="B33" s="2">
        <v>30</v>
      </c>
      <c r="C33" s="3" t="s">
        <v>17</v>
      </c>
      <c r="D33" s="3" t="s">
        <v>17</v>
      </c>
      <c r="E33" s="8" t="s">
        <v>74</v>
      </c>
      <c r="F33" s="3" t="s">
        <v>19</v>
      </c>
      <c r="G33" s="3" t="s">
        <v>35</v>
      </c>
      <c r="H33" s="3" t="s">
        <v>17</v>
      </c>
      <c r="I33" s="3" t="s">
        <v>75</v>
      </c>
      <c r="J33" s="11" t="s">
        <v>22</v>
      </c>
      <c r="L33" s="7"/>
      <c r="M33" s="15" t="s">
        <v>23</v>
      </c>
    </row>
    <row r="34" spans="1:13" s="3" customFormat="1" ht="36.75" customHeight="1">
      <c r="A34" s="3" t="s">
        <v>77</v>
      </c>
      <c r="B34" s="2">
        <v>31</v>
      </c>
      <c r="C34" s="3" t="s">
        <v>17</v>
      </c>
      <c r="D34" s="3" t="s">
        <v>17</v>
      </c>
      <c r="E34" s="8" t="s">
        <v>74</v>
      </c>
      <c r="F34" s="3" t="s">
        <v>19</v>
      </c>
      <c r="G34" s="3" t="s">
        <v>42</v>
      </c>
      <c r="H34" s="3" t="s">
        <v>17</v>
      </c>
      <c r="I34" s="3" t="s">
        <v>75</v>
      </c>
      <c r="J34" s="11" t="s">
        <v>22</v>
      </c>
      <c r="L34" s="7"/>
      <c r="M34" s="15" t="s">
        <v>23</v>
      </c>
    </row>
    <row r="35" spans="1:13" s="3" customFormat="1" ht="36.75" customHeight="1">
      <c r="A35" s="3" t="s">
        <v>78</v>
      </c>
      <c r="B35" s="2">
        <v>32</v>
      </c>
      <c r="C35" s="3" t="s">
        <v>17</v>
      </c>
      <c r="D35" s="3" t="s">
        <v>17</v>
      </c>
      <c r="E35" s="8" t="s">
        <v>74</v>
      </c>
      <c r="F35" s="3" t="s">
        <v>19</v>
      </c>
      <c r="G35" s="3" t="s">
        <v>79</v>
      </c>
      <c r="H35" s="3" t="s">
        <v>17</v>
      </c>
      <c r="I35" s="3" t="s">
        <v>75</v>
      </c>
      <c r="J35" s="11" t="s">
        <v>22</v>
      </c>
      <c r="L35" s="7"/>
      <c r="M35" s="15" t="s">
        <v>23</v>
      </c>
    </row>
    <row r="36" spans="1:13" s="3" customFormat="1" ht="36.75" customHeight="1">
      <c r="A36" s="3" t="s">
        <v>80</v>
      </c>
      <c r="B36" s="2">
        <v>33</v>
      </c>
      <c r="C36" s="3" t="s">
        <v>17</v>
      </c>
      <c r="D36" s="3" t="s">
        <v>17</v>
      </c>
      <c r="E36" s="8" t="s">
        <v>81</v>
      </c>
      <c r="F36" s="3" t="s">
        <v>19</v>
      </c>
      <c r="G36" s="3" t="s">
        <v>82</v>
      </c>
      <c r="H36" s="3" t="s">
        <v>17</v>
      </c>
      <c r="I36" s="3" t="s">
        <v>83</v>
      </c>
      <c r="J36" s="11" t="s">
        <v>22</v>
      </c>
      <c r="L36" s="7"/>
      <c r="M36" s="15" t="s">
        <v>23</v>
      </c>
    </row>
    <row r="37" spans="1:13" s="3" customFormat="1" ht="36.75" customHeight="1">
      <c r="A37" s="3" t="s">
        <v>84</v>
      </c>
      <c r="B37" s="2">
        <v>34</v>
      </c>
      <c r="C37" s="3" t="s">
        <v>17</v>
      </c>
      <c r="D37" s="3" t="s">
        <v>17</v>
      </c>
      <c r="E37" s="8" t="s">
        <v>81</v>
      </c>
      <c r="F37" s="3" t="s">
        <v>19</v>
      </c>
      <c r="G37" s="3" t="s">
        <v>85</v>
      </c>
      <c r="H37" s="3" t="s">
        <v>17</v>
      </c>
      <c r="I37" s="3" t="s">
        <v>83</v>
      </c>
      <c r="J37" s="11" t="s">
        <v>22</v>
      </c>
      <c r="L37" s="7"/>
      <c r="M37" s="15" t="s">
        <v>23</v>
      </c>
    </row>
    <row r="38" spans="1:13" s="3" customFormat="1" ht="36.75" customHeight="1">
      <c r="A38" s="3" t="s">
        <v>86</v>
      </c>
      <c r="B38" s="2">
        <v>35</v>
      </c>
      <c r="C38" s="3" t="s">
        <v>17</v>
      </c>
      <c r="D38" s="3" t="s">
        <v>17</v>
      </c>
      <c r="E38" s="8" t="s">
        <v>81</v>
      </c>
      <c r="F38" s="3" t="s">
        <v>19</v>
      </c>
      <c r="G38" s="3" t="s">
        <v>87</v>
      </c>
      <c r="H38" s="3" t="s">
        <v>17</v>
      </c>
      <c r="I38" s="3" t="s">
        <v>83</v>
      </c>
      <c r="J38" s="11" t="s">
        <v>22</v>
      </c>
      <c r="L38" s="7"/>
      <c r="M38" s="15" t="s">
        <v>23</v>
      </c>
    </row>
    <row r="39" spans="1:13" s="3" customFormat="1" ht="36.75" customHeight="1">
      <c r="A39" s="3" t="s">
        <v>88</v>
      </c>
      <c r="B39" s="2">
        <v>36</v>
      </c>
      <c r="C39" s="3" t="s">
        <v>17</v>
      </c>
      <c r="D39" s="3" t="s">
        <v>17</v>
      </c>
      <c r="E39" s="8" t="s">
        <v>81</v>
      </c>
      <c r="F39" s="3" t="s">
        <v>19</v>
      </c>
      <c r="G39" s="3" t="s">
        <v>89</v>
      </c>
      <c r="H39" s="3" t="s">
        <v>17</v>
      </c>
      <c r="I39" s="3" t="s">
        <v>83</v>
      </c>
      <c r="J39" s="11" t="s">
        <v>22</v>
      </c>
      <c r="L39" s="7"/>
      <c r="M39" s="15" t="s">
        <v>23</v>
      </c>
    </row>
    <row r="40" spans="1:13" s="3" customFormat="1" ht="36.75" customHeight="1">
      <c r="A40" s="3" t="s">
        <v>90</v>
      </c>
      <c r="B40" s="2">
        <v>37</v>
      </c>
      <c r="C40" s="3" t="s">
        <v>17</v>
      </c>
      <c r="D40" s="3" t="s">
        <v>17</v>
      </c>
      <c r="E40" s="8" t="s">
        <v>81</v>
      </c>
      <c r="F40" s="3" t="s">
        <v>19</v>
      </c>
      <c r="G40" s="3" t="s">
        <v>91</v>
      </c>
      <c r="H40" s="3" t="s">
        <v>17</v>
      </c>
      <c r="I40" s="3" t="s">
        <v>83</v>
      </c>
      <c r="J40" s="11" t="s">
        <v>22</v>
      </c>
      <c r="L40" s="7"/>
      <c r="M40" s="15" t="s">
        <v>23</v>
      </c>
    </row>
    <row r="41" spans="1:13" s="3" customFormat="1" ht="36.75" customHeight="1">
      <c r="A41" s="3" t="s">
        <v>92</v>
      </c>
      <c r="B41" s="2">
        <v>38</v>
      </c>
      <c r="C41" s="3" t="s">
        <v>17</v>
      </c>
      <c r="D41" s="3" t="s">
        <v>17</v>
      </c>
      <c r="E41" s="8" t="s">
        <v>81</v>
      </c>
      <c r="F41" s="3" t="s">
        <v>19</v>
      </c>
      <c r="G41" s="3" t="s">
        <v>93</v>
      </c>
      <c r="H41" s="3" t="s">
        <v>17</v>
      </c>
      <c r="I41" s="3" t="s">
        <v>83</v>
      </c>
      <c r="J41" s="11" t="s">
        <v>22</v>
      </c>
      <c r="L41" s="7"/>
      <c r="M41" s="15" t="s">
        <v>23</v>
      </c>
    </row>
    <row r="42" spans="1:13" s="3" customFormat="1" ht="36.75" customHeight="1">
      <c r="A42" s="3" t="s">
        <v>94</v>
      </c>
      <c r="B42" s="2">
        <v>39</v>
      </c>
      <c r="C42" s="3" t="s">
        <v>17</v>
      </c>
      <c r="D42" s="3" t="s">
        <v>17</v>
      </c>
      <c r="E42" s="8" t="s">
        <v>81</v>
      </c>
      <c r="F42" s="3" t="s">
        <v>19</v>
      </c>
      <c r="G42" s="3" t="s">
        <v>95</v>
      </c>
      <c r="H42" s="3" t="s">
        <v>17</v>
      </c>
      <c r="I42" s="3" t="s">
        <v>83</v>
      </c>
      <c r="J42" s="11" t="s">
        <v>22</v>
      </c>
      <c r="L42" s="7"/>
      <c r="M42" s="15" t="s">
        <v>23</v>
      </c>
    </row>
    <row r="43" spans="1:13" s="3" customFormat="1" ht="36.75" customHeight="1">
      <c r="A43" s="3" t="s">
        <v>96</v>
      </c>
      <c r="B43" s="2">
        <v>40</v>
      </c>
      <c r="C43" s="3" t="s">
        <v>17</v>
      </c>
      <c r="D43" s="3" t="s">
        <v>17</v>
      </c>
      <c r="E43" s="8" t="s">
        <v>81</v>
      </c>
      <c r="F43" s="3" t="s">
        <v>19</v>
      </c>
      <c r="G43" s="3" t="s">
        <v>97</v>
      </c>
      <c r="H43" s="3" t="s">
        <v>17</v>
      </c>
      <c r="I43" s="3" t="s">
        <v>83</v>
      </c>
      <c r="J43" s="11" t="s">
        <v>22</v>
      </c>
      <c r="L43" s="7"/>
      <c r="M43" s="15" t="s">
        <v>23</v>
      </c>
    </row>
    <row r="44" spans="1:13" s="3" customFormat="1" ht="36.75" customHeight="1">
      <c r="A44" s="3" t="s">
        <v>98</v>
      </c>
      <c r="B44" s="2">
        <v>41</v>
      </c>
      <c r="C44" s="3" t="s">
        <v>17</v>
      </c>
      <c r="D44" s="3" t="s">
        <v>17</v>
      </c>
      <c r="E44" s="8" t="s">
        <v>81</v>
      </c>
      <c r="F44" s="3" t="s">
        <v>19</v>
      </c>
      <c r="G44" s="3" t="s">
        <v>99</v>
      </c>
      <c r="H44" s="3" t="s">
        <v>17</v>
      </c>
      <c r="I44" s="3" t="s">
        <v>83</v>
      </c>
      <c r="J44" s="11" t="s">
        <v>22</v>
      </c>
      <c r="L44" s="7"/>
      <c r="M44" s="15" t="s">
        <v>23</v>
      </c>
    </row>
    <row r="45" spans="1:13" s="3" customFormat="1" ht="36.75" customHeight="1">
      <c r="A45" s="3" t="s">
        <v>100</v>
      </c>
      <c r="B45" s="2">
        <v>42</v>
      </c>
      <c r="C45" s="3" t="s">
        <v>17</v>
      </c>
      <c r="D45" s="3" t="s">
        <v>17</v>
      </c>
      <c r="E45" s="8" t="s">
        <v>81</v>
      </c>
      <c r="F45" s="3" t="s">
        <v>19</v>
      </c>
      <c r="G45" s="3" t="s">
        <v>101</v>
      </c>
      <c r="H45" s="3" t="s">
        <v>17</v>
      </c>
      <c r="I45" s="3" t="s">
        <v>83</v>
      </c>
      <c r="J45" s="11" t="s">
        <v>22</v>
      </c>
      <c r="L45" s="7"/>
      <c r="M45" s="15" t="s">
        <v>23</v>
      </c>
    </row>
    <row r="46" spans="1:13" s="3" customFormat="1" ht="36.75" customHeight="1">
      <c r="A46" s="3" t="s">
        <v>102</v>
      </c>
      <c r="B46" s="2">
        <v>43</v>
      </c>
      <c r="C46" s="3" t="s">
        <v>17</v>
      </c>
      <c r="D46" s="3" t="s">
        <v>17</v>
      </c>
      <c r="E46" s="8" t="s">
        <v>81</v>
      </c>
      <c r="F46" s="3" t="s">
        <v>19</v>
      </c>
      <c r="G46" s="3" t="s">
        <v>103</v>
      </c>
      <c r="H46" s="3" t="s">
        <v>17</v>
      </c>
      <c r="I46" s="3" t="s">
        <v>83</v>
      </c>
      <c r="J46" s="13" t="s">
        <v>22</v>
      </c>
      <c r="L46" s="7"/>
      <c r="M46" s="15" t="s">
        <v>23</v>
      </c>
    </row>
    <row r="47" spans="1:13" s="3" customFormat="1" ht="36.75" customHeight="1">
      <c r="A47" s="3" t="s">
        <v>104</v>
      </c>
      <c r="B47" s="2">
        <v>44</v>
      </c>
      <c r="C47" s="3" t="s">
        <v>17</v>
      </c>
      <c r="D47" s="3" t="s">
        <v>17</v>
      </c>
      <c r="E47" s="9" t="s">
        <v>81</v>
      </c>
      <c r="F47" s="3" t="s">
        <v>19</v>
      </c>
      <c r="G47" s="3" t="s">
        <v>105</v>
      </c>
      <c r="H47" s="3" t="s">
        <v>17</v>
      </c>
      <c r="I47" s="3" t="s">
        <v>83</v>
      </c>
      <c r="J47" s="13" t="s">
        <v>22</v>
      </c>
      <c r="L47" s="7"/>
      <c r="M47" s="15" t="s">
        <v>23</v>
      </c>
    </row>
    <row r="48" spans="1:13" s="3" customFormat="1" ht="36.75" customHeight="1">
      <c r="A48" s="3" t="s">
        <v>106</v>
      </c>
      <c r="B48" s="2">
        <v>45</v>
      </c>
      <c r="C48" s="3" t="s">
        <v>17</v>
      </c>
      <c r="D48" s="3" t="s">
        <v>17</v>
      </c>
      <c r="E48" s="8" t="s">
        <v>81</v>
      </c>
      <c r="F48" s="3" t="s">
        <v>19</v>
      </c>
      <c r="G48" s="3" t="s">
        <v>107</v>
      </c>
      <c r="H48" s="3" t="s">
        <v>17</v>
      </c>
      <c r="I48" s="3" t="s">
        <v>75</v>
      </c>
      <c r="J48" s="13" t="s">
        <v>22</v>
      </c>
      <c r="L48" s="7"/>
      <c r="M48" s="15" t="s">
        <v>23</v>
      </c>
    </row>
    <row r="49" spans="1:13" s="3" customFormat="1" ht="36.75" customHeight="1">
      <c r="A49" s="3" t="s">
        <v>108</v>
      </c>
      <c r="B49" s="2">
        <v>46</v>
      </c>
      <c r="C49" s="3" t="s">
        <v>17</v>
      </c>
      <c r="D49" s="3" t="s">
        <v>17</v>
      </c>
      <c r="E49" s="8" t="s">
        <v>81</v>
      </c>
      <c r="F49" s="3" t="s">
        <v>19</v>
      </c>
      <c r="G49" s="3" t="s">
        <v>109</v>
      </c>
      <c r="H49" s="3" t="s">
        <v>17</v>
      </c>
      <c r="I49" s="3" t="s">
        <v>75</v>
      </c>
      <c r="J49" s="13" t="s">
        <v>22</v>
      </c>
      <c r="L49" s="7"/>
      <c r="M49" s="15" t="s">
        <v>23</v>
      </c>
    </row>
    <row r="50" spans="1:13" s="3" customFormat="1" ht="36.75" customHeight="1">
      <c r="A50" s="3" t="s">
        <v>110</v>
      </c>
      <c r="B50" s="2">
        <v>47</v>
      </c>
      <c r="C50" s="3" t="s">
        <v>17</v>
      </c>
      <c r="D50" s="3" t="s">
        <v>17</v>
      </c>
      <c r="E50" s="8" t="s">
        <v>111</v>
      </c>
      <c r="F50" s="3" t="s">
        <v>19</v>
      </c>
      <c r="G50" s="3" t="s">
        <v>91</v>
      </c>
      <c r="H50" s="3" t="s">
        <v>17</v>
      </c>
      <c r="I50" s="3" t="s">
        <v>75</v>
      </c>
      <c r="J50" s="13" t="s">
        <v>22</v>
      </c>
      <c r="L50" s="7"/>
      <c r="M50" s="15" t="s">
        <v>23</v>
      </c>
    </row>
    <row r="51" spans="1:13" s="3" customFormat="1" ht="36.75" customHeight="1">
      <c r="A51" s="3" t="s">
        <v>112</v>
      </c>
      <c r="B51" s="2">
        <v>48</v>
      </c>
      <c r="C51" s="3" t="s">
        <v>17</v>
      </c>
      <c r="D51" s="3" t="s">
        <v>17</v>
      </c>
      <c r="E51" s="8" t="s">
        <v>111</v>
      </c>
      <c r="F51" s="3" t="s">
        <v>19</v>
      </c>
      <c r="G51" s="3" t="s">
        <v>93</v>
      </c>
      <c r="H51" s="3" t="s">
        <v>17</v>
      </c>
      <c r="I51" s="3" t="s">
        <v>75</v>
      </c>
      <c r="J51" s="13" t="s">
        <v>22</v>
      </c>
      <c r="L51" s="7"/>
      <c r="M51" s="15" t="s">
        <v>23</v>
      </c>
    </row>
    <row r="52" spans="1:13" s="3" customFormat="1" ht="36.75" customHeight="1">
      <c r="A52" s="3" t="s">
        <v>113</v>
      </c>
      <c r="B52" s="2">
        <v>49</v>
      </c>
      <c r="C52" s="3" t="s">
        <v>17</v>
      </c>
      <c r="D52" s="3" t="s">
        <v>17</v>
      </c>
      <c r="E52" s="8" t="s">
        <v>111</v>
      </c>
      <c r="F52" s="3" t="s">
        <v>19</v>
      </c>
      <c r="G52" s="3" t="s">
        <v>95</v>
      </c>
      <c r="H52" s="3" t="s">
        <v>17</v>
      </c>
      <c r="I52" s="3" t="s">
        <v>75</v>
      </c>
      <c r="J52" s="13" t="s">
        <v>22</v>
      </c>
      <c r="L52" s="7"/>
      <c r="M52" s="15" t="s">
        <v>23</v>
      </c>
    </row>
    <row r="53" spans="1:13" s="3" customFormat="1" ht="36.75" customHeight="1">
      <c r="A53" s="3" t="s">
        <v>114</v>
      </c>
      <c r="B53" s="2">
        <v>50</v>
      </c>
      <c r="C53" s="3" t="s">
        <v>17</v>
      </c>
      <c r="D53" s="3" t="s">
        <v>17</v>
      </c>
      <c r="E53" s="8" t="s">
        <v>111</v>
      </c>
      <c r="F53" s="3" t="s">
        <v>19</v>
      </c>
      <c r="G53" s="3" t="s">
        <v>115</v>
      </c>
      <c r="H53" s="3" t="s">
        <v>17</v>
      </c>
      <c r="I53" s="3" t="s">
        <v>75</v>
      </c>
      <c r="J53" s="13" t="s">
        <v>22</v>
      </c>
      <c r="L53" s="7"/>
      <c r="M53" s="15" t="s">
        <v>23</v>
      </c>
    </row>
    <row r="54" spans="1:13" s="3" customFormat="1" ht="36.75" customHeight="1">
      <c r="A54" s="3" t="s">
        <v>116</v>
      </c>
      <c r="B54" s="2">
        <v>51</v>
      </c>
      <c r="C54" s="3" t="s">
        <v>17</v>
      </c>
      <c r="D54" s="3" t="s">
        <v>17</v>
      </c>
      <c r="E54" s="8" t="s">
        <v>111</v>
      </c>
      <c r="F54" s="3" t="s">
        <v>19</v>
      </c>
      <c r="G54" s="3" t="s">
        <v>101</v>
      </c>
      <c r="H54" s="3" t="s">
        <v>17</v>
      </c>
      <c r="I54" s="3" t="s">
        <v>75</v>
      </c>
      <c r="J54" s="13" t="s">
        <v>22</v>
      </c>
      <c r="L54" s="7"/>
      <c r="M54" s="15" t="s">
        <v>23</v>
      </c>
    </row>
    <row r="55" spans="1:13" s="3" customFormat="1" ht="36.75" customHeight="1">
      <c r="A55" s="3" t="s">
        <v>117</v>
      </c>
      <c r="B55" s="2">
        <v>52</v>
      </c>
      <c r="C55" s="3" t="s">
        <v>17</v>
      </c>
      <c r="D55" s="3" t="s">
        <v>17</v>
      </c>
      <c r="E55" s="8" t="s">
        <v>111</v>
      </c>
      <c r="F55" s="3" t="s">
        <v>19</v>
      </c>
      <c r="G55" s="3" t="s">
        <v>118</v>
      </c>
      <c r="H55" s="3" t="s">
        <v>17</v>
      </c>
      <c r="I55" s="3" t="s">
        <v>75</v>
      </c>
      <c r="J55" s="13" t="s">
        <v>22</v>
      </c>
      <c r="L55" s="7"/>
      <c r="M55" s="15" t="s">
        <v>23</v>
      </c>
    </row>
    <row r="56" spans="1:13" s="3" customFormat="1" ht="36.75" customHeight="1">
      <c r="A56" s="3" t="s">
        <v>119</v>
      </c>
      <c r="B56" s="2">
        <v>53</v>
      </c>
      <c r="C56" s="3" t="s">
        <v>17</v>
      </c>
      <c r="D56" s="3" t="s">
        <v>17</v>
      </c>
      <c r="E56" s="8" t="s">
        <v>111</v>
      </c>
      <c r="F56" s="3" t="s">
        <v>19</v>
      </c>
      <c r="G56" s="3" t="s">
        <v>120</v>
      </c>
      <c r="H56" s="3" t="s">
        <v>17</v>
      </c>
      <c r="I56" s="3" t="s">
        <v>75</v>
      </c>
      <c r="J56" s="13" t="s">
        <v>22</v>
      </c>
      <c r="L56" s="7"/>
      <c r="M56" s="15" t="s">
        <v>23</v>
      </c>
    </row>
    <row r="57" spans="1:13" s="3" customFormat="1" ht="36.75" customHeight="1">
      <c r="A57" s="3" t="s">
        <v>121</v>
      </c>
      <c r="B57" s="2">
        <v>54</v>
      </c>
      <c r="C57" s="3" t="s">
        <v>17</v>
      </c>
      <c r="D57" s="3" t="s">
        <v>17</v>
      </c>
      <c r="E57" s="8" t="s">
        <v>111</v>
      </c>
      <c r="F57" s="3" t="s">
        <v>19</v>
      </c>
      <c r="G57" s="3" t="s">
        <v>122</v>
      </c>
      <c r="H57" s="3" t="s">
        <v>17</v>
      </c>
      <c r="I57" s="3" t="s">
        <v>75</v>
      </c>
      <c r="J57" s="13" t="s">
        <v>22</v>
      </c>
      <c r="L57" s="7"/>
      <c r="M57" s="15" t="s">
        <v>23</v>
      </c>
    </row>
    <row r="58" spans="1:13" s="3" customFormat="1" ht="36.75" customHeight="1">
      <c r="A58" s="3" t="s">
        <v>123</v>
      </c>
      <c r="B58" s="2">
        <v>55</v>
      </c>
      <c r="C58" s="3" t="s">
        <v>17</v>
      </c>
      <c r="D58" s="3" t="s">
        <v>17</v>
      </c>
      <c r="E58" s="8" t="s">
        <v>124</v>
      </c>
      <c r="F58" s="3" t="s">
        <v>19</v>
      </c>
      <c r="G58" s="3" t="s">
        <v>125</v>
      </c>
      <c r="H58" s="3" t="s">
        <v>17</v>
      </c>
      <c r="I58" s="3" t="s">
        <v>75</v>
      </c>
      <c r="J58" s="13" t="s">
        <v>22</v>
      </c>
      <c r="L58" s="7"/>
      <c r="M58" s="15" t="s">
        <v>23</v>
      </c>
    </row>
    <row r="59" spans="1:13" s="3" customFormat="1" ht="36.75" customHeight="1">
      <c r="A59" s="3" t="s">
        <v>126</v>
      </c>
      <c r="B59" s="2">
        <v>56</v>
      </c>
      <c r="C59" s="3" t="s">
        <v>17</v>
      </c>
      <c r="D59" s="3" t="s">
        <v>17</v>
      </c>
      <c r="E59" s="8" t="s">
        <v>124</v>
      </c>
      <c r="F59" s="3" t="s">
        <v>19</v>
      </c>
      <c r="G59" s="3" t="s">
        <v>127</v>
      </c>
      <c r="H59" s="3" t="s">
        <v>17</v>
      </c>
      <c r="I59" s="3" t="s">
        <v>75</v>
      </c>
      <c r="J59" s="13" t="s">
        <v>22</v>
      </c>
      <c r="L59" s="7"/>
      <c r="M59" s="15" t="s">
        <v>23</v>
      </c>
    </row>
    <row r="60" spans="1:13" s="3" customFormat="1" ht="36.75" customHeight="1">
      <c r="A60" s="3" t="s">
        <v>128</v>
      </c>
      <c r="B60" s="2">
        <v>57</v>
      </c>
      <c r="C60" s="3" t="s">
        <v>17</v>
      </c>
      <c r="D60" s="3" t="s">
        <v>17</v>
      </c>
      <c r="E60" s="8" t="s">
        <v>129</v>
      </c>
      <c r="F60" s="3" t="s">
        <v>19</v>
      </c>
      <c r="G60" s="3" t="s">
        <v>125</v>
      </c>
      <c r="H60" s="3" t="s">
        <v>17</v>
      </c>
      <c r="I60" s="3" t="s">
        <v>75</v>
      </c>
      <c r="J60" s="13" t="s">
        <v>22</v>
      </c>
      <c r="L60" s="7"/>
      <c r="M60" s="15" t="s">
        <v>23</v>
      </c>
    </row>
    <row r="61" spans="1:13" s="3" customFormat="1" ht="36.75" customHeight="1">
      <c r="A61" s="3" t="s">
        <v>130</v>
      </c>
      <c r="B61" s="2">
        <v>58</v>
      </c>
      <c r="C61" s="3" t="s">
        <v>17</v>
      </c>
      <c r="D61" s="3" t="s">
        <v>17</v>
      </c>
      <c r="E61" s="8" t="s">
        <v>129</v>
      </c>
      <c r="F61" s="3" t="s">
        <v>19</v>
      </c>
      <c r="G61" s="3" t="s">
        <v>127</v>
      </c>
      <c r="H61" s="3" t="s">
        <v>17</v>
      </c>
      <c r="I61" s="3" t="s">
        <v>75</v>
      </c>
      <c r="J61" s="13" t="s">
        <v>22</v>
      </c>
      <c r="L61" s="7"/>
      <c r="M61" s="15" t="s">
        <v>23</v>
      </c>
    </row>
    <row r="62" spans="1:13" s="3" customFormat="1" ht="36.75" customHeight="1">
      <c r="A62" s="3" t="s">
        <v>131</v>
      </c>
      <c r="B62" s="2">
        <v>59</v>
      </c>
      <c r="C62" s="3" t="s">
        <v>17</v>
      </c>
      <c r="D62" s="3" t="s">
        <v>17</v>
      </c>
      <c r="E62" s="8" t="s">
        <v>132</v>
      </c>
      <c r="F62" s="3" t="s">
        <v>19</v>
      </c>
      <c r="G62" s="3" t="s">
        <v>133</v>
      </c>
      <c r="H62" s="3" t="s">
        <v>17</v>
      </c>
      <c r="I62" s="3" t="s">
        <v>134</v>
      </c>
      <c r="J62" s="13" t="s">
        <v>22</v>
      </c>
      <c r="L62" s="7"/>
      <c r="M62" s="15" t="s">
        <v>23</v>
      </c>
    </row>
    <row r="63" spans="1:13" s="3" customFormat="1" ht="36.75" customHeight="1">
      <c r="A63" s="3" t="s">
        <v>135</v>
      </c>
      <c r="B63" s="2">
        <v>60</v>
      </c>
      <c r="C63" s="3" t="s">
        <v>17</v>
      </c>
      <c r="D63" s="3" t="s">
        <v>17</v>
      </c>
      <c r="E63" s="8" t="s">
        <v>132</v>
      </c>
      <c r="F63" s="3" t="s">
        <v>19</v>
      </c>
      <c r="G63" s="3" t="s">
        <v>136</v>
      </c>
      <c r="H63" s="3" t="s">
        <v>17</v>
      </c>
      <c r="I63" s="3" t="s">
        <v>134</v>
      </c>
      <c r="J63" s="13" t="s">
        <v>22</v>
      </c>
      <c r="L63" s="7"/>
      <c r="M63" s="15" t="s">
        <v>23</v>
      </c>
    </row>
    <row r="64" spans="1:13" s="3" customFormat="1" ht="36.75" customHeight="1">
      <c r="A64" s="3" t="s">
        <v>137</v>
      </c>
      <c r="B64" s="2">
        <v>61</v>
      </c>
      <c r="C64" s="3" t="s">
        <v>17</v>
      </c>
      <c r="D64" s="3" t="s">
        <v>17</v>
      </c>
      <c r="E64" s="8" t="s">
        <v>132</v>
      </c>
      <c r="F64" s="3" t="s">
        <v>19</v>
      </c>
      <c r="G64" s="3" t="s">
        <v>138</v>
      </c>
      <c r="H64" s="3" t="s">
        <v>17</v>
      </c>
      <c r="I64" s="3" t="s">
        <v>17</v>
      </c>
      <c r="J64" s="13" t="s">
        <v>22</v>
      </c>
      <c r="L64" s="7"/>
      <c r="M64" s="15" t="s">
        <v>23</v>
      </c>
    </row>
    <row r="65" spans="1:13" s="3" customFormat="1" ht="38.25" customHeight="1">
      <c r="A65" s="3" t="s">
        <v>139</v>
      </c>
      <c r="B65" s="2">
        <v>62</v>
      </c>
      <c r="C65" s="3" t="s">
        <v>17</v>
      </c>
      <c r="D65" s="3" t="s">
        <v>17</v>
      </c>
      <c r="E65" s="8" t="s">
        <v>132</v>
      </c>
      <c r="F65" s="3" t="s">
        <v>19</v>
      </c>
      <c r="G65" s="3" t="s">
        <v>140</v>
      </c>
      <c r="H65" s="3" t="s">
        <v>17</v>
      </c>
      <c r="I65" s="3" t="s">
        <v>134</v>
      </c>
      <c r="J65" s="13" t="s">
        <v>22</v>
      </c>
      <c r="L65" s="7"/>
      <c r="M65" s="15" t="s">
        <v>23</v>
      </c>
    </row>
    <row r="66" spans="1:13" s="3" customFormat="1" ht="36.75" customHeight="1">
      <c r="A66" s="3" t="s">
        <v>141</v>
      </c>
      <c r="B66" s="2">
        <v>63</v>
      </c>
      <c r="C66" s="3" t="s">
        <v>17</v>
      </c>
      <c r="D66" s="3" t="s">
        <v>17</v>
      </c>
      <c r="E66" s="8" t="s">
        <v>132</v>
      </c>
      <c r="F66" s="3" t="s">
        <v>19</v>
      </c>
      <c r="G66" s="3" t="s">
        <v>142</v>
      </c>
      <c r="H66" s="3" t="s">
        <v>17</v>
      </c>
      <c r="I66" s="3" t="s">
        <v>143</v>
      </c>
      <c r="J66" s="13" t="s">
        <v>22</v>
      </c>
      <c r="L66" s="7"/>
      <c r="M66" s="15" t="s">
        <v>23</v>
      </c>
    </row>
    <row r="67" spans="1:13" s="3" customFormat="1" ht="36.75" customHeight="1">
      <c r="A67" s="3" t="s">
        <v>144</v>
      </c>
      <c r="B67" s="2">
        <v>64</v>
      </c>
      <c r="C67" s="3" t="s">
        <v>17</v>
      </c>
      <c r="D67" s="3" t="s">
        <v>17</v>
      </c>
      <c r="E67" s="8" t="s">
        <v>132</v>
      </c>
      <c r="F67" s="3" t="s">
        <v>19</v>
      </c>
      <c r="G67" s="3" t="s">
        <v>145</v>
      </c>
      <c r="H67" s="3" t="s">
        <v>17</v>
      </c>
      <c r="I67" s="3" t="s">
        <v>83</v>
      </c>
      <c r="J67" s="13" t="s">
        <v>22</v>
      </c>
      <c r="L67" s="7"/>
      <c r="M67" s="15" t="s">
        <v>23</v>
      </c>
    </row>
    <row r="68" spans="1:13" s="3" customFormat="1" ht="36.75" customHeight="1">
      <c r="A68" s="3" t="s">
        <v>146</v>
      </c>
      <c r="B68" s="2">
        <v>65</v>
      </c>
      <c r="C68" s="3" t="s">
        <v>17</v>
      </c>
      <c r="D68" s="3" t="s">
        <v>17</v>
      </c>
      <c r="E68" s="8" t="s">
        <v>132</v>
      </c>
      <c r="F68" s="3" t="s">
        <v>19</v>
      </c>
      <c r="G68" s="3" t="s">
        <v>147</v>
      </c>
      <c r="H68" s="3" t="s">
        <v>17</v>
      </c>
      <c r="I68" s="3" t="s">
        <v>148</v>
      </c>
      <c r="J68" s="13" t="s">
        <v>22</v>
      </c>
      <c r="L68" s="7"/>
      <c r="M68" s="15" t="s">
        <v>23</v>
      </c>
    </row>
    <row r="69" spans="1:13" s="3" customFormat="1" ht="36.75" customHeight="1">
      <c r="A69" s="3" t="s">
        <v>149</v>
      </c>
      <c r="B69" s="2">
        <v>66</v>
      </c>
      <c r="C69" s="3" t="s">
        <v>17</v>
      </c>
      <c r="D69" s="3" t="s">
        <v>17</v>
      </c>
      <c r="E69" s="8" t="s">
        <v>81</v>
      </c>
      <c r="F69" s="3" t="s">
        <v>19</v>
      </c>
      <c r="G69" s="3" t="s">
        <v>150</v>
      </c>
      <c r="H69" s="3" t="s">
        <v>17</v>
      </c>
      <c r="I69" s="3" t="s">
        <v>83</v>
      </c>
      <c r="J69" s="13" t="s">
        <v>22</v>
      </c>
      <c r="L69" s="7"/>
      <c r="M69" s="3" t="s">
        <v>48</v>
      </c>
    </row>
    <row r="70" spans="1:13" s="3" customFormat="1" ht="36.75" customHeight="1">
      <c r="A70" s="3" t="s">
        <v>151</v>
      </c>
      <c r="B70" s="2">
        <v>67</v>
      </c>
      <c r="C70" s="3" t="s">
        <v>17</v>
      </c>
      <c r="D70" s="3" t="s">
        <v>17</v>
      </c>
      <c r="E70" s="8" t="s">
        <v>81</v>
      </c>
      <c r="F70" s="3" t="s">
        <v>19</v>
      </c>
      <c r="G70" s="3" t="s">
        <v>152</v>
      </c>
      <c r="H70" s="3" t="s">
        <v>17</v>
      </c>
      <c r="I70" s="3" t="s">
        <v>83</v>
      </c>
      <c r="J70" s="13" t="s">
        <v>22</v>
      </c>
      <c r="L70" s="7"/>
      <c r="M70" s="3" t="s">
        <v>48</v>
      </c>
    </row>
    <row r="71" spans="1:13" s="3" customFormat="1" ht="36.75" customHeight="1">
      <c r="A71" s="3" t="s">
        <v>153</v>
      </c>
      <c r="B71" s="2">
        <v>68</v>
      </c>
      <c r="C71" s="3" t="s">
        <v>17</v>
      </c>
      <c r="D71" s="3" t="s">
        <v>17</v>
      </c>
      <c r="E71" s="8" t="s">
        <v>111</v>
      </c>
      <c r="F71" s="3" t="s">
        <v>19</v>
      </c>
      <c r="G71" s="3" t="s">
        <v>154</v>
      </c>
      <c r="H71" s="3" t="s">
        <v>17</v>
      </c>
      <c r="I71" s="3" t="s">
        <v>75</v>
      </c>
      <c r="J71" s="13" t="s">
        <v>22</v>
      </c>
      <c r="L71" s="7"/>
      <c r="M71" s="3" t="s">
        <v>48</v>
      </c>
    </row>
    <row r="72" spans="1:13" s="3" customFormat="1" ht="36.75" customHeight="1">
      <c r="A72" s="3" t="s">
        <v>155</v>
      </c>
      <c r="B72" s="2">
        <v>69</v>
      </c>
      <c r="C72" s="3" t="s">
        <v>17</v>
      </c>
      <c r="D72" s="3" t="s">
        <v>17</v>
      </c>
      <c r="E72" s="8" t="s">
        <v>111</v>
      </c>
      <c r="F72" s="3" t="s">
        <v>19</v>
      </c>
      <c r="G72" s="3" t="s">
        <v>85</v>
      </c>
      <c r="H72" s="3" t="s">
        <v>17</v>
      </c>
      <c r="I72" s="3" t="s">
        <v>75</v>
      </c>
      <c r="J72" s="13" t="s">
        <v>22</v>
      </c>
      <c r="L72" s="7"/>
      <c r="M72" s="3" t="s">
        <v>48</v>
      </c>
    </row>
    <row r="73" spans="1:13" s="3" customFormat="1" ht="36.75" customHeight="1">
      <c r="A73" s="3" t="s">
        <v>156</v>
      </c>
      <c r="B73" s="2">
        <v>70</v>
      </c>
      <c r="C73" s="3" t="s">
        <v>17</v>
      </c>
      <c r="D73" s="3" t="s">
        <v>17</v>
      </c>
      <c r="E73" s="8" t="s">
        <v>111</v>
      </c>
      <c r="F73" s="3" t="s">
        <v>19</v>
      </c>
      <c r="G73" s="3" t="s">
        <v>87</v>
      </c>
      <c r="H73" s="3" t="s">
        <v>17</v>
      </c>
      <c r="I73" s="3" t="s">
        <v>75</v>
      </c>
      <c r="J73" s="13" t="s">
        <v>22</v>
      </c>
      <c r="L73" s="7"/>
      <c r="M73" s="3" t="s">
        <v>48</v>
      </c>
    </row>
    <row r="74" spans="1:13" s="3" customFormat="1" ht="36.75" customHeight="1">
      <c r="A74" s="3" t="s">
        <v>157</v>
      </c>
      <c r="B74" s="2">
        <v>71</v>
      </c>
      <c r="C74" s="3" t="s">
        <v>17</v>
      </c>
      <c r="D74" s="3" t="s">
        <v>17</v>
      </c>
      <c r="E74" s="8" t="s">
        <v>132</v>
      </c>
      <c r="F74" s="3" t="s">
        <v>19</v>
      </c>
      <c r="G74" s="3" t="s">
        <v>158</v>
      </c>
      <c r="H74" s="3" t="s">
        <v>17</v>
      </c>
      <c r="I74" s="3" t="s">
        <v>83</v>
      </c>
      <c r="J74" s="13" t="s">
        <v>22</v>
      </c>
      <c r="L74" s="7"/>
      <c r="M74" s="3" t="s">
        <v>48</v>
      </c>
    </row>
    <row r="75" spans="1:13" s="3" customFormat="1" ht="36.75" customHeight="1">
      <c r="A75" s="3" t="s">
        <v>159</v>
      </c>
      <c r="B75" s="2">
        <v>72</v>
      </c>
      <c r="C75" s="3" t="s">
        <v>17</v>
      </c>
      <c r="D75" s="3" t="s">
        <v>17</v>
      </c>
      <c r="E75" s="8" t="s">
        <v>132</v>
      </c>
      <c r="F75" s="3" t="s">
        <v>19</v>
      </c>
      <c r="G75" s="3" t="s">
        <v>160</v>
      </c>
      <c r="H75" s="3" t="s">
        <v>17</v>
      </c>
      <c r="I75" s="3" t="s">
        <v>75</v>
      </c>
      <c r="J75" s="13" t="s">
        <v>22</v>
      </c>
      <c r="L75" s="7"/>
      <c r="M75" s="3" t="s">
        <v>48</v>
      </c>
    </row>
    <row r="76" spans="1:13" s="3" customFormat="1" ht="36.75" customHeight="1">
      <c r="A76" s="3" t="s">
        <v>161</v>
      </c>
      <c r="B76" s="2">
        <v>73</v>
      </c>
      <c r="C76" s="3" t="s">
        <v>17</v>
      </c>
      <c r="D76" s="3" t="s">
        <v>17</v>
      </c>
      <c r="E76" s="8" t="s">
        <v>132</v>
      </c>
      <c r="F76" s="3" t="s">
        <v>19</v>
      </c>
      <c r="G76" s="3" t="s">
        <v>82</v>
      </c>
      <c r="H76" s="3" t="s">
        <v>17</v>
      </c>
      <c r="I76" s="3" t="s">
        <v>83</v>
      </c>
      <c r="J76" s="13" t="s">
        <v>22</v>
      </c>
      <c r="L76" s="7"/>
      <c r="M76" s="3" t="s">
        <v>48</v>
      </c>
    </row>
    <row r="77" spans="1:13" s="3" customFormat="1" ht="36.75" customHeight="1">
      <c r="A77" s="3" t="s">
        <v>162</v>
      </c>
      <c r="B77" s="2">
        <v>74</v>
      </c>
      <c r="C77" s="3" t="s">
        <v>17</v>
      </c>
      <c r="D77" s="3" t="s">
        <v>17</v>
      </c>
      <c r="E77" s="8" t="s">
        <v>132</v>
      </c>
      <c r="F77" s="3" t="s">
        <v>19</v>
      </c>
      <c r="G77" s="3" t="s">
        <v>85</v>
      </c>
      <c r="H77" s="3" t="s">
        <v>17</v>
      </c>
      <c r="I77" s="3" t="s">
        <v>83</v>
      </c>
      <c r="J77" s="13" t="s">
        <v>22</v>
      </c>
      <c r="L77" s="7"/>
      <c r="M77" s="3" t="s">
        <v>48</v>
      </c>
    </row>
    <row r="78" spans="1:13" s="3" customFormat="1" ht="36.75" customHeight="1">
      <c r="A78" s="3" t="s">
        <v>163</v>
      </c>
      <c r="B78" s="2">
        <v>75</v>
      </c>
      <c r="C78" s="3" t="s">
        <v>17</v>
      </c>
      <c r="D78" s="3" t="s">
        <v>17</v>
      </c>
      <c r="E78" s="8" t="s">
        <v>132</v>
      </c>
      <c r="F78" s="3" t="s">
        <v>19</v>
      </c>
      <c r="G78" s="3" t="s">
        <v>87</v>
      </c>
      <c r="H78" s="3" t="s">
        <v>17</v>
      </c>
      <c r="I78" s="3" t="s">
        <v>83</v>
      </c>
      <c r="J78" s="13" t="s">
        <v>22</v>
      </c>
      <c r="L78" s="7"/>
      <c r="M78" s="3" t="s">
        <v>48</v>
      </c>
    </row>
    <row r="79" spans="1:13" s="3" customFormat="1" ht="36.75" customHeight="1">
      <c r="A79" s="3" t="s">
        <v>164</v>
      </c>
      <c r="B79" s="2">
        <v>76</v>
      </c>
      <c r="C79" s="3" t="s">
        <v>17</v>
      </c>
      <c r="D79" s="3" t="s">
        <v>17</v>
      </c>
      <c r="E79" s="8" t="s">
        <v>132</v>
      </c>
      <c r="F79" s="3" t="s">
        <v>19</v>
      </c>
      <c r="G79" s="3" t="s">
        <v>89</v>
      </c>
      <c r="H79" s="3" t="s">
        <v>17</v>
      </c>
      <c r="I79" s="3" t="s">
        <v>83</v>
      </c>
      <c r="J79" s="13" t="s">
        <v>22</v>
      </c>
      <c r="L79" s="7"/>
      <c r="M79" s="3" t="s">
        <v>48</v>
      </c>
    </row>
    <row r="80" spans="1:13" s="3" customFormat="1" ht="36.75" customHeight="1">
      <c r="A80" s="3" t="s">
        <v>165</v>
      </c>
      <c r="B80" s="2">
        <v>77</v>
      </c>
      <c r="C80" s="3" t="s">
        <v>17</v>
      </c>
      <c r="D80" s="3" t="s">
        <v>17</v>
      </c>
      <c r="E80" s="8" t="s">
        <v>132</v>
      </c>
      <c r="F80" s="3" t="s">
        <v>19</v>
      </c>
      <c r="G80" s="3" t="s">
        <v>91</v>
      </c>
      <c r="H80" s="3" t="s">
        <v>17</v>
      </c>
      <c r="I80" s="3" t="s">
        <v>83</v>
      </c>
      <c r="J80" s="13" t="s">
        <v>22</v>
      </c>
      <c r="L80" s="7"/>
      <c r="M80" s="3" t="s">
        <v>48</v>
      </c>
    </row>
    <row r="81" spans="1:13" s="3" customFormat="1" ht="36.75" customHeight="1">
      <c r="A81" s="3" t="s">
        <v>166</v>
      </c>
      <c r="B81" s="2">
        <v>78</v>
      </c>
      <c r="C81" s="3" t="s">
        <v>17</v>
      </c>
      <c r="D81" s="3" t="s">
        <v>17</v>
      </c>
      <c r="E81" s="8" t="s">
        <v>132</v>
      </c>
      <c r="F81" s="3" t="s">
        <v>19</v>
      </c>
      <c r="G81" s="3" t="s">
        <v>93</v>
      </c>
      <c r="H81" s="3" t="s">
        <v>17</v>
      </c>
      <c r="I81" s="3" t="s">
        <v>83</v>
      </c>
      <c r="J81" s="13" t="s">
        <v>22</v>
      </c>
      <c r="L81" s="7"/>
      <c r="M81" s="3" t="s">
        <v>48</v>
      </c>
    </row>
    <row r="82" spans="1:13" s="3" customFormat="1" ht="36.75" customHeight="1">
      <c r="A82" s="3" t="s">
        <v>167</v>
      </c>
      <c r="B82" s="2">
        <v>79</v>
      </c>
      <c r="C82" s="3" t="s">
        <v>17</v>
      </c>
      <c r="D82" s="3" t="s">
        <v>17</v>
      </c>
      <c r="E82" s="8" t="s">
        <v>132</v>
      </c>
      <c r="F82" s="3" t="s">
        <v>19</v>
      </c>
      <c r="G82" s="3" t="s">
        <v>95</v>
      </c>
      <c r="H82" s="3" t="s">
        <v>17</v>
      </c>
      <c r="I82" s="3" t="s">
        <v>83</v>
      </c>
      <c r="J82" s="13" t="s">
        <v>22</v>
      </c>
      <c r="L82" s="7"/>
      <c r="M82" s="3" t="s">
        <v>48</v>
      </c>
    </row>
    <row r="83" spans="1:13" s="3" customFormat="1" ht="36.75" customHeight="1">
      <c r="A83" s="3" t="s">
        <v>168</v>
      </c>
      <c r="B83" s="2">
        <v>80</v>
      </c>
      <c r="C83" s="3" t="s">
        <v>17</v>
      </c>
      <c r="D83" s="3" t="s">
        <v>17</v>
      </c>
      <c r="E83" s="8" t="s">
        <v>132</v>
      </c>
      <c r="F83" s="3" t="s">
        <v>19</v>
      </c>
      <c r="G83" s="3" t="s">
        <v>97</v>
      </c>
      <c r="H83" s="3" t="s">
        <v>17</v>
      </c>
      <c r="I83" s="3" t="s">
        <v>83</v>
      </c>
      <c r="J83" s="13" t="s">
        <v>22</v>
      </c>
      <c r="L83" s="7"/>
      <c r="M83" s="3" t="s">
        <v>48</v>
      </c>
    </row>
    <row r="84" spans="1:13" s="3" customFormat="1" ht="36.75" customHeight="1">
      <c r="A84" s="3" t="s">
        <v>169</v>
      </c>
      <c r="B84" s="2">
        <v>81</v>
      </c>
      <c r="C84" s="3" t="s">
        <v>17</v>
      </c>
      <c r="D84" s="3" t="s">
        <v>17</v>
      </c>
      <c r="E84" s="8" t="s">
        <v>132</v>
      </c>
      <c r="F84" s="3" t="s">
        <v>19</v>
      </c>
      <c r="G84" s="3" t="s">
        <v>152</v>
      </c>
      <c r="H84" s="3" t="s">
        <v>17</v>
      </c>
      <c r="I84" s="3" t="s">
        <v>83</v>
      </c>
      <c r="J84" s="13" t="s">
        <v>22</v>
      </c>
      <c r="L84" s="7"/>
      <c r="M84" s="3" t="s">
        <v>48</v>
      </c>
    </row>
    <row r="85" spans="1:13" s="3" customFormat="1" ht="36.75" customHeight="1">
      <c r="A85" s="3" t="s">
        <v>170</v>
      </c>
      <c r="B85" s="2">
        <v>82</v>
      </c>
      <c r="C85" s="3" t="s">
        <v>17</v>
      </c>
      <c r="D85" s="3" t="s">
        <v>17</v>
      </c>
      <c r="E85" s="8" t="s">
        <v>132</v>
      </c>
      <c r="F85" s="3" t="s">
        <v>19</v>
      </c>
      <c r="G85" s="3" t="s">
        <v>99</v>
      </c>
      <c r="H85" s="3" t="s">
        <v>17</v>
      </c>
      <c r="I85" s="3" t="s">
        <v>83</v>
      </c>
      <c r="J85" s="13" t="s">
        <v>22</v>
      </c>
      <c r="L85" s="7"/>
      <c r="M85" s="3" t="s">
        <v>48</v>
      </c>
    </row>
    <row r="86" spans="1:13" s="3" customFormat="1" ht="36.75" customHeight="1">
      <c r="A86" s="3" t="s">
        <v>171</v>
      </c>
      <c r="B86" s="2">
        <v>83</v>
      </c>
      <c r="C86" s="3" t="s">
        <v>17</v>
      </c>
      <c r="D86" s="3" t="s">
        <v>17</v>
      </c>
      <c r="E86" s="8" t="s">
        <v>132</v>
      </c>
      <c r="F86" s="3" t="s">
        <v>19</v>
      </c>
      <c r="G86" s="3" t="s">
        <v>101</v>
      </c>
      <c r="H86" s="3" t="s">
        <v>17</v>
      </c>
      <c r="I86" s="3" t="s">
        <v>83</v>
      </c>
      <c r="J86" s="13" t="s">
        <v>22</v>
      </c>
      <c r="L86" s="7"/>
      <c r="M86" s="3" t="s">
        <v>48</v>
      </c>
    </row>
    <row r="87" spans="1:13" s="3" customFormat="1" ht="36.75" customHeight="1">
      <c r="A87" s="3" t="s">
        <v>172</v>
      </c>
      <c r="B87" s="2">
        <v>84</v>
      </c>
      <c r="C87" s="3" t="s">
        <v>17</v>
      </c>
      <c r="D87" s="3" t="s">
        <v>17</v>
      </c>
      <c r="E87" s="8" t="s">
        <v>132</v>
      </c>
      <c r="F87" s="3" t="s">
        <v>19</v>
      </c>
      <c r="G87" s="3" t="s">
        <v>154</v>
      </c>
      <c r="H87" s="3" t="s">
        <v>17</v>
      </c>
      <c r="I87" s="3" t="s">
        <v>83</v>
      </c>
      <c r="J87" s="13" t="s">
        <v>22</v>
      </c>
      <c r="L87" s="7"/>
      <c r="M87" s="3" t="s">
        <v>48</v>
      </c>
    </row>
    <row r="88" spans="1:13" s="3" customFormat="1" ht="36.75" customHeight="1">
      <c r="A88" s="3" t="s">
        <v>173</v>
      </c>
      <c r="B88" s="2">
        <v>85</v>
      </c>
      <c r="C88" s="3" t="s">
        <v>17</v>
      </c>
      <c r="D88" s="3" t="s">
        <v>17</v>
      </c>
      <c r="E88" s="8" t="s">
        <v>132</v>
      </c>
      <c r="F88" s="3" t="s">
        <v>19</v>
      </c>
      <c r="G88" s="3" t="s">
        <v>118</v>
      </c>
      <c r="H88" s="3" t="s">
        <v>17</v>
      </c>
      <c r="I88" s="3" t="s">
        <v>83</v>
      </c>
      <c r="J88" s="13" t="s">
        <v>22</v>
      </c>
      <c r="L88" s="7"/>
      <c r="M88" s="3" t="s">
        <v>48</v>
      </c>
    </row>
    <row r="89" spans="1:13" s="3" customFormat="1" ht="36.75" customHeight="1">
      <c r="A89" s="3" t="s">
        <v>174</v>
      </c>
      <c r="B89" s="2">
        <v>86</v>
      </c>
      <c r="C89" s="3" t="s">
        <v>17</v>
      </c>
      <c r="D89" s="3" t="s">
        <v>17</v>
      </c>
      <c r="E89" s="8" t="s">
        <v>132</v>
      </c>
      <c r="F89" s="3" t="s">
        <v>19</v>
      </c>
      <c r="G89" s="3" t="s">
        <v>109</v>
      </c>
      <c r="H89" s="3" t="s">
        <v>17</v>
      </c>
      <c r="I89" s="3" t="s">
        <v>83</v>
      </c>
      <c r="J89" s="13" t="s">
        <v>22</v>
      </c>
      <c r="L89" s="7"/>
      <c r="M89" s="3" t="s">
        <v>48</v>
      </c>
    </row>
    <row r="90" spans="1:13" s="3" customFormat="1" ht="36.75" customHeight="1">
      <c r="A90" s="3" t="s">
        <v>175</v>
      </c>
      <c r="B90" s="2">
        <v>87</v>
      </c>
      <c r="C90" s="3" t="s">
        <v>17</v>
      </c>
      <c r="D90" s="3" t="s">
        <v>17</v>
      </c>
      <c r="E90" s="8" t="s">
        <v>132</v>
      </c>
      <c r="F90" s="3" t="s">
        <v>19</v>
      </c>
      <c r="G90" s="3" t="s">
        <v>176</v>
      </c>
      <c r="H90" s="3" t="s">
        <v>17</v>
      </c>
      <c r="I90" s="3" t="s">
        <v>83</v>
      </c>
      <c r="J90" s="13" t="s">
        <v>22</v>
      </c>
      <c r="L90" s="7"/>
      <c r="M90" s="3" t="s">
        <v>48</v>
      </c>
    </row>
    <row r="91" spans="1:13" s="3" customFormat="1" ht="36.75" customHeight="1">
      <c r="A91" s="3" t="s">
        <v>177</v>
      </c>
      <c r="B91" s="2">
        <v>88</v>
      </c>
      <c r="C91" s="3" t="s">
        <v>17</v>
      </c>
      <c r="D91" s="3" t="s">
        <v>17</v>
      </c>
      <c r="E91" s="8" t="s">
        <v>132</v>
      </c>
      <c r="F91" s="3" t="s">
        <v>19</v>
      </c>
      <c r="G91" s="3" t="s">
        <v>122</v>
      </c>
      <c r="H91" s="3" t="s">
        <v>17</v>
      </c>
      <c r="I91" s="3" t="s">
        <v>178</v>
      </c>
      <c r="J91" s="13" t="s">
        <v>22</v>
      </c>
      <c r="L91" s="7"/>
      <c r="M91" s="3" t="s">
        <v>48</v>
      </c>
    </row>
    <row r="92" spans="1:13" s="3" customFormat="1" ht="36.75" customHeight="1">
      <c r="A92" s="3" t="s">
        <v>179</v>
      </c>
      <c r="B92" s="2">
        <v>89</v>
      </c>
      <c r="C92" s="3" t="s">
        <v>17</v>
      </c>
      <c r="D92" s="3" t="s">
        <v>17</v>
      </c>
      <c r="E92" s="8" t="s">
        <v>132</v>
      </c>
      <c r="F92" s="3" t="s">
        <v>19</v>
      </c>
      <c r="G92" s="3" t="s">
        <v>127</v>
      </c>
      <c r="H92" s="3" t="s">
        <v>17</v>
      </c>
      <c r="I92" s="3" t="s">
        <v>75</v>
      </c>
      <c r="J92" s="13" t="s">
        <v>22</v>
      </c>
      <c r="L92" s="7"/>
      <c r="M92" s="3" t="s">
        <v>48</v>
      </c>
    </row>
    <row r="93" spans="1:13" s="3" customFormat="1" ht="36.75" customHeight="1">
      <c r="A93" s="3" t="s">
        <v>180</v>
      </c>
      <c r="B93" s="2">
        <v>90</v>
      </c>
      <c r="C93" s="3" t="s">
        <v>17</v>
      </c>
      <c r="D93" s="3" t="s">
        <v>17</v>
      </c>
      <c r="E93" s="8" t="s">
        <v>132</v>
      </c>
      <c r="F93" s="3" t="s">
        <v>19</v>
      </c>
      <c r="G93" s="3" t="s">
        <v>125</v>
      </c>
      <c r="H93" s="3" t="s">
        <v>17</v>
      </c>
      <c r="I93" s="3" t="s">
        <v>75</v>
      </c>
      <c r="J93" s="13" t="s">
        <v>22</v>
      </c>
      <c r="L93" s="7"/>
      <c r="M93" s="3" t="s">
        <v>48</v>
      </c>
    </row>
    <row r="94" spans="1:13" s="3" customFormat="1" ht="36.75" customHeight="1">
      <c r="A94" s="3" t="s">
        <v>181</v>
      </c>
      <c r="B94" s="2">
        <v>91</v>
      </c>
      <c r="C94" s="9" t="s">
        <v>182</v>
      </c>
      <c r="D94" s="8" t="s">
        <v>183</v>
      </c>
      <c r="E94" s="8" t="s">
        <v>184</v>
      </c>
      <c r="F94" s="3" t="s">
        <v>19</v>
      </c>
      <c r="G94" s="3" t="s">
        <v>185</v>
      </c>
      <c r="H94" s="3" t="s">
        <v>186</v>
      </c>
      <c r="I94" s="3" t="s">
        <v>187</v>
      </c>
      <c r="J94" s="11" t="s">
        <v>188</v>
      </c>
      <c r="L94" s="7"/>
      <c r="M94" s="15" t="s">
        <v>23</v>
      </c>
    </row>
    <row r="95" spans="1:13" s="3" customFormat="1" ht="36.75" customHeight="1">
      <c r="A95" s="3" t="s">
        <v>189</v>
      </c>
      <c r="B95" s="2">
        <v>92</v>
      </c>
      <c r="C95" s="8" t="s">
        <v>190</v>
      </c>
      <c r="D95" s="8" t="s">
        <v>191</v>
      </c>
      <c r="E95" s="8" t="s">
        <v>184</v>
      </c>
      <c r="F95" s="3" t="s">
        <v>19</v>
      </c>
      <c r="G95" s="3" t="s">
        <v>192</v>
      </c>
      <c r="H95" s="3" t="s">
        <v>17</v>
      </c>
      <c r="I95" s="3" t="s">
        <v>193</v>
      </c>
      <c r="J95" s="11" t="s">
        <v>194</v>
      </c>
      <c r="L95" s="7"/>
      <c r="M95" s="15" t="s">
        <v>23</v>
      </c>
    </row>
    <row r="96" spans="1:13" s="3" customFormat="1" ht="36.75" customHeight="1">
      <c r="A96" s="3" t="s">
        <v>195</v>
      </c>
      <c r="B96" s="2">
        <v>93</v>
      </c>
      <c r="C96" s="8" t="s">
        <v>196</v>
      </c>
      <c r="D96" s="8" t="s">
        <v>197</v>
      </c>
      <c r="E96" s="8" t="s">
        <v>184</v>
      </c>
      <c r="F96" s="3" t="s">
        <v>19</v>
      </c>
      <c r="G96" s="3" t="s">
        <v>198</v>
      </c>
      <c r="H96" s="3" t="s">
        <v>199</v>
      </c>
      <c r="I96" s="3" t="s">
        <v>200</v>
      </c>
      <c r="J96" s="11" t="s">
        <v>201</v>
      </c>
      <c r="L96" s="7"/>
      <c r="M96" s="15" t="s">
        <v>23</v>
      </c>
    </row>
    <row r="97" spans="1:13" s="3" customFormat="1" ht="36.75" customHeight="1">
      <c r="A97" s="3" t="s">
        <v>202</v>
      </c>
      <c r="B97" s="2">
        <v>94</v>
      </c>
      <c r="C97" s="8" t="s">
        <v>203</v>
      </c>
      <c r="D97" s="8" t="s">
        <v>204</v>
      </c>
      <c r="E97" s="8" t="s">
        <v>184</v>
      </c>
      <c r="F97" s="3" t="s">
        <v>19</v>
      </c>
      <c r="G97" s="3" t="s">
        <v>205</v>
      </c>
      <c r="H97" s="3" t="s">
        <v>17</v>
      </c>
      <c r="I97" s="3" t="s">
        <v>206</v>
      </c>
      <c r="J97" s="11" t="s">
        <v>207</v>
      </c>
      <c r="L97" s="7"/>
      <c r="M97" s="15" t="s">
        <v>23</v>
      </c>
    </row>
    <row r="98" spans="1:13" s="3" customFormat="1" ht="36.75" customHeight="1">
      <c r="A98" s="3" t="s">
        <v>208</v>
      </c>
      <c r="B98" s="2">
        <v>95</v>
      </c>
      <c r="C98" s="8" t="s">
        <v>203</v>
      </c>
      <c r="D98" s="8" t="s">
        <v>204</v>
      </c>
      <c r="E98" s="8" t="s">
        <v>184</v>
      </c>
      <c r="F98" s="3" t="s">
        <v>19</v>
      </c>
      <c r="G98" s="3" t="s">
        <v>209</v>
      </c>
      <c r="H98" s="3" t="s">
        <v>17</v>
      </c>
      <c r="I98" s="3" t="s">
        <v>206</v>
      </c>
      <c r="J98" s="11" t="s">
        <v>207</v>
      </c>
      <c r="L98" s="7"/>
      <c r="M98" s="15" t="s">
        <v>23</v>
      </c>
    </row>
    <row r="99" spans="1:13" s="3" customFormat="1" ht="36.75" customHeight="1">
      <c r="A99" s="3" t="s">
        <v>210</v>
      </c>
      <c r="B99" s="2">
        <v>96</v>
      </c>
      <c r="C99" s="8" t="s">
        <v>211</v>
      </c>
      <c r="D99" s="8" t="s">
        <v>212</v>
      </c>
      <c r="E99" s="8" t="s">
        <v>184</v>
      </c>
      <c r="F99" s="3" t="s">
        <v>19</v>
      </c>
      <c r="G99" s="3" t="s">
        <v>213</v>
      </c>
      <c r="H99" s="3" t="s">
        <v>214</v>
      </c>
      <c r="I99" s="3" t="s">
        <v>215</v>
      </c>
      <c r="J99" s="11" t="s">
        <v>207</v>
      </c>
      <c r="L99" s="7"/>
      <c r="M99" s="15" t="s">
        <v>23</v>
      </c>
    </row>
    <row r="100" spans="1:13" s="3" customFormat="1" ht="36.75" customHeight="1">
      <c r="A100" s="3" t="s">
        <v>216</v>
      </c>
      <c r="B100" s="2">
        <v>97</v>
      </c>
      <c r="C100" s="8" t="s">
        <v>217</v>
      </c>
      <c r="D100" s="8" t="s">
        <v>218</v>
      </c>
      <c r="E100" s="8" t="s">
        <v>184</v>
      </c>
      <c r="F100" s="3" t="s">
        <v>19</v>
      </c>
      <c r="G100" s="3" t="s">
        <v>219</v>
      </c>
      <c r="H100" s="3" t="s">
        <v>220</v>
      </c>
      <c r="I100" s="3" t="s">
        <v>221</v>
      </c>
      <c r="J100" s="13" t="s">
        <v>222</v>
      </c>
      <c r="L100" s="7"/>
      <c r="M100" s="3" t="s">
        <v>48</v>
      </c>
    </row>
    <row r="101" spans="1:13" s="3" customFormat="1" ht="36.75" customHeight="1">
      <c r="A101" s="3" t="s">
        <v>223</v>
      </c>
      <c r="B101" s="2">
        <v>98</v>
      </c>
      <c r="C101" s="8" t="s">
        <v>224</v>
      </c>
      <c r="D101" s="8" t="s">
        <v>225</v>
      </c>
      <c r="E101" s="8" t="s">
        <v>184</v>
      </c>
      <c r="F101" s="3" t="s">
        <v>19</v>
      </c>
      <c r="G101" s="3" t="s">
        <v>226</v>
      </c>
      <c r="H101" s="3" t="s">
        <v>17</v>
      </c>
      <c r="I101" s="3" t="s">
        <v>227</v>
      </c>
      <c r="J101" s="13" t="s">
        <v>228</v>
      </c>
      <c r="L101" s="7"/>
      <c r="M101" s="3" t="s">
        <v>48</v>
      </c>
    </row>
    <row r="102" spans="1:13" s="3" customFormat="1" ht="36.75" customHeight="1">
      <c r="A102" s="3" t="s">
        <v>229</v>
      </c>
      <c r="B102" s="2">
        <v>99</v>
      </c>
      <c r="C102" s="8" t="s">
        <v>224</v>
      </c>
      <c r="D102" s="8" t="s">
        <v>225</v>
      </c>
      <c r="E102" s="8" t="s">
        <v>184</v>
      </c>
      <c r="F102" s="3" t="s">
        <v>19</v>
      </c>
      <c r="G102" s="3" t="s">
        <v>230</v>
      </c>
      <c r="H102" s="3" t="s">
        <v>17</v>
      </c>
      <c r="I102" s="3" t="s">
        <v>227</v>
      </c>
      <c r="J102" s="13" t="s">
        <v>228</v>
      </c>
      <c r="L102" s="7"/>
      <c r="M102" s="3" t="s">
        <v>48</v>
      </c>
    </row>
    <row r="103" spans="1:13" s="3" customFormat="1" ht="36.75" customHeight="1">
      <c r="A103" s="3" t="s">
        <v>231</v>
      </c>
      <c r="B103" s="2">
        <v>100</v>
      </c>
      <c r="C103" s="8" t="s">
        <v>232</v>
      </c>
      <c r="D103" s="8" t="s">
        <v>233</v>
      </c>
      <c r="E103" s="8" t="s">
        <v>184</v>
      </c>
      <c r="F103" s="3" t="s">
        <v>19</v>
      </c>
      <c r="G103" s="3" t="s">
        <v>234</v>
      </c>
      <c r="H103" s="3" t="s">
        <v>17</v>
      </c>
      <c r="I103" s="3" t="s">
        <v>235</v>
      </c>
      <c r="J103" s="11" t="s">
        <v>236</v>
      </c>
      <c r="L103" s="7"/>
      <c r="M103" s="3" t="s">
        <v>48</v>
      </c>
    </row>
    <row r="104" spans="1:13" s="3" customFormat="1" ht="36.75" customHeight="1">
      <c r="A104" s="3" t="s">
        <v>237</v>
      </c>
      <c r="B104" s="2">
        <v>101</v>
      </c>
      <c r="C104" s="8" t="s">
        <v>238</v>
      </c>
      <c r="D104" s="8" t="s">
        <v>239</v>
      </c>
      <c r="E104" s="8" t="s">
        <v>184</v>
      </c>
      <c r="F104" s="3" t="s">
        <v>19</v>
      </c>
      <c r="G104" s="3" t="s">
        <v>240</v>
      </c>
      <c r="H104" s="3" t="s">
        <v>17</v>
      </c>
      <c r="I104" s="3" t="s">
        <v>241</v>
      </c>
      <c r="J104" s="11" t="s">
        <v>236</v>
      </c>
      <c r="L104" s="7"/>
      <c r="M104" s="3" t="s">
        <v>48</v>
      </c>
    </row>
    <row r="105" spans="1:13" s="3" customFormat="1" ht="36.75" customHeight="1">
      <c r="A105" s="3" t="s">
        <v>242</v>
      </c>
      <c r="B105" s="2">
        <v>102</v>
      </c>
      <c r="C105" s="8" t="s">
        <v>243</v>
      </c>
      <c r="D105" s="8" t="s">
        <v>244</v>
      </c>
      <c r="E105" s="8" t="s">
        <v>184</v>
      </c>
      <c r="F105" s="3" t="s">
        <v>19</v>
      </c>
      <c r="G105" s="3" t="s">
        <v>245</v>
      </c>
      <c r="H105" s="3" t="s">
        <v>17</v>
      </c>
      <c r="I105" s="3" t="s">
        <v>246</v>
      </c>
      <c r="J105" s="11" t="s">
        <v>236</v>
      </c>
      <c r="L105" s="7"/>
      <c r="M105" s="3" t="s">
        <v>48</v>
      </c>
    </row>
    <row r="106" spans="1:13" s="3" customFormat="1" ht="36.75" customHeight="1">
      <c r="A106" s="3" t="s">
        <v>247</v>
      </c>
      <c r="B106" s="2">
        <v>103</v>
      </c>
      <c r="C106" s="8" t="s">
        <v>248</v>
      </c>
      <c r="D106" s="8" t="s">
        <v>249</v>
      </c>
      <c r="E106" s="8" t="s">
        <v>184</v>
      </c>
      <c r="F106" s="3" t="s">
        <v>19</v>
      </c>
      <c r="G106" s="3" t="s">
        <v>250</v>
      </c>
      <c r="H106" s="3" t="s">
        <v>251</v>
      </c>
      <c r="I106" s="3" t="s">
        <v>252</v>
      </c>
      <c r="J106" s="13" t="s">
        <v>253</v>
      </c>
      <c r="L106" s="7"/>
      <c r="M106" s="3" t="s">
        <v>48</v>
      </c>
    </row>
    <row r="107" spans="1:13" s="3" customFormat="1" ht="36.75" customHeight="1">
      <c r="A107" s="3" t="s">
        <v>254</v>
      </c>
      <c r="B107" s="2">
        <v>104</v>
      </c>
      <c r="C107" s="9" t="s">
        <v>255</v>
      </c>
      <c r="D107" s="8" t="s">
        <v>256</v>
      </c>
      <c r="E107" s="8" t="s">
        <v>184</v>
      </c>
      <c r="F107" s="3" t="s">
        <v>19</v>
      </c>
      <c r="G107" s="3" t="s">
        <v>257</v>
      </c>
      <c r="H107" s="3" t="s">
        <v>17</v>
      </c>
      <c r="I107" s="3" t="s">
        <v>258</v>
      </c>
      <c r="J107" s="11" t="s">
        <v>259</v>
      </c>
      <c r="L107" s="7"/>
      <c r="M107" s="3" t="s">
        <v>48</v>
      </c>
    </row>
    <row r="108" spans="1:13" s="3" customFormat="1" ht="36.75" customHeight="1">
      <c r="A108" s="3" t="s">
        <v>260</v>
      </c>
      <c r="B108" s="2">
        <v>105</v>
      </c>
      <c r="C108" s="8" t="s">
        <v>261</v>
      </c>
      <c r="D108" s="8" t="s">
        <v>262</v>
      </c>
      <c r="E108" s="8" t="s">
        <v>184</v>
      </c>
      <c r="F108" s="3" t="s">
        <v>19</v>
      </c>
      <c r="G108" s="3" t="s">
        <v>263</v>
      </c>
      <c r="H108" s="3" t="s">
        <v>17</v>
      </c>
      <c r="I108" s="3" t="s">
        <v>264</v>
      </c>
      <c r="J108" s="11" t="s">
        <v>259</v>
      </c>
      <c r="L108" s="7"/>
      <c r="M108" s="3" t="s">
        <v>48</v>
      </c>
    </row>
    <row r="109" spans="1:13" s="3" customFormat="1" ht="36.75" customHeight="1">
      <c r="A109" s="3" t="s">
        <v>265</v>
      </c>
      <c r="B109" s="2">
        <v>106</v>
      </c>
      <c r="C109" s="8" t="s">
        <v>266</v>
      </c>
      <c r="D109" s="8" t="s">
        <v>267</v>
      </c>
      <c r="E109" s="8" t="s">
        <v>184</v>
      </c>
      <c r="F109" s="3" t="s">
        <v>19</v>
      </c>
      <c r="G109" s="3" t="s">
        <v>268</v>
      </c>
      <c r="H109" s="3" t="s">
        <v>17</v>
      </c>
      <c r="I109" s="3" t="s">
        <v>269</v>
      </c>
      <c r="J109" s="11" t="s">
        <v>194</v>
      </c>
      <c r="L109" s="7"/>
      <c r="M109" s="3" t="s">
        <v>48</v>
      </c>
    </row>
    <row r="110" spans="1:13" s="3" customFormat="1" ht="36.75" customHeight="1">
      <c r="A110" s="3" t="s">
        <v>270</v>
      </c>
      <c r="B110" s="2">
        <v>107</v>
      </c>
      <c r="C110" s="8" t="s">
        <v>271</v>
      </c>
      <c r="D110" s="8" t="s">
        <v>272</v>
      </c>
      <c r="E110" s="8" t="s">
        <v>184</v>
      </c>
      <c r="F110" s="3" t="s">
        <v>19</v>
      </c>
      <c r="G110" s="3" t="s">
        <v>273</v>
      </c>
      <c r="H110" s="3" t="s">
        <v>274</v>
      </c>
      <c r="I110" s="3" t="s">
        <v>275</v>
      </c>
      <c r="J110" s="11" t="s">
        <v>276</v>
      </c>
      <c r="L110" s="7"/>
      <c r="M110" s="3" t="s">
        <v>48</v>
      </c>
    </row>
    <row r="111" spans="1:13" s="3" customFormat="1" ht="36.75" customHeight="1">
      <c r="A111" s="3" t="s">
        <v>277</v>
      </c>
      <c r="B111" s="2">
        <v>108</v>
      </c>
      <c r="C111" s="8" t="s">
        <v>278</v>
      </c>
      <c r="D111" s="8" t="s">
        <v>279</v>
      </c>
      <c r="E111" s="8" t="s">
        <v>184</v>
      </c>
      <c r="F111" s="3" t="s">
        <v>19</v>
      </c>
      <c r="G111" s="3" t="s">
        <v>280</v>
      </c>
      <c r="H111" s="3" t="s">
        <v>281</v>
      </c>
      <c r="I111" s="3" t="s">
        <v>282</v>
      </c>
      <c r="J111" s="11" t="s">
        <v>276</v>
      </c>
      <c r="L111" s="7"/>
      <c r="M111" s="3" t="s">
        <v>48</v>
      </c>
    </row>
    <row r="112" spans="1:13" s="3" customFormat="1" ht="36.75" customHeight="1">
      <c r="A112" s="3" t="s">
        <v>283</v>
      </c>
      <c r="B112" s="2">
        <v>109</v>
      </c>
      <c r="C112" s="9" t="s">
        <v>284</v>
      </c>
      <c r="D112" s="8" t="s">
        <v>285</v>
      </c>
      <c r="E112" s="8" t="s">
        <v>184</v>
      </c>
      <c r="F112" s="3" t="s">
        <v>19</v>
      </c>
      <c r="G112" s="3" t="s">
        <v>286</v>
      </c>
      <c r="H112" s="3" t="s">
        <v>287</v>
      </c>
      <c r="I112" s="3" t="s">
        <v>288</v>
      </c>
      <c r="J112" s="11" t="s">
        <v>276</v>
      </c>
      <c r="L112" s="7"/>
      <c r="M112" s="3" t="s">
        <v>48</v>
      </c>
    </row>
    <row r="113" spans="1:13" s="3" customFormat="1" ht="36.75" customHeight="1">
      <c r="A113" s="3" t="s">
        <v>289</v>
      </c>
      <c r="B113" s="2">
        <v>110</v>
      </c>
      <c r="C113" s="8" t="s">
        <v>290</v>
      </c>
      <c r="D113" s="8" t="s">
        <v>291</v>
      </c>
      <c r="E113" s="8" t="s">
        <v>184</v>
      </c>
      <c r="F113" s="3" t="s">
        <v>19</v>
      </c>
      <c r="G113" s="3" t="s">
        <v>292</v>
      </c>
      <c r="H113" s="3" t="s">
        <v>293</v>
      </c>
      <c r="I113" s="3" t="s">
        <v>294</v>
      </c>
      <c r="J113" s="11" t="s">
        <v>295</v>
      </c>
      <c r="L113" s="7"/>
      <c r="M113" s="3" t="s">
        <v>48</v>
      </c>
    </row>
    <row r="114" spans="1:13" s="3" customFormat="1" ht="36.75" customHeight="1">
      <c r="A114" s="3" t="s">
        <v>296</v>
      </c>
      <c r="B114" s="2">
        <v>111</v>
      </c>
      <c r="C114" s="8" t="s">
        <v>297</v>
      </c>
      <c r="D114" s="8" t="s">
        <v>298</v>
      </c>
      <c r="E114" s="8" t="s">
        <v>184</v>
      </c>
      <c r="F114" s="3" t="s">
        <v>19</v>
      </c>
      <c r="G114" s="3" t="s">
        <v>299</v>
      </c>
      <c r="H114" s="3" t="s">
        <v>300</v>
      </c>
      <c r="I114" s="3" t="s">
        <v>301</v>
      </c>
      <c r="J114" s="11" t="s">
        <v>302</v>
      </c>
      <c r="L114" s="7"/>
      <c r="M114" s="3" t="s">
        <v>48</v>
      </c>
    </row>
    <row r="115" spans="1:13" s="3" customFormat="1" ht="36.75" customHeight="1">
      <c r="A115" s="3" t="s">
        <v>303</v>
      </c>
      <c r="B115" s="2">
        <v>112</v>
      </c>
      <c r="C115" s="8" t="s">
        <v>304</v>
      </c>
      <c r="D115" s="8" t="s">
        <v>305</v>
      </c>
      <c r="E115" s="8" t="s">
        <v>184</v>
      </c>
      <c r="F115" s="3" t="s">
        <v>19</v>
      </c>
      <c r="G115" s="3" t="s">
        <v>306</v>
      </c>
      <c r="H115" s="3" t="s">
        <v>307</v>
      </c>
      <c r="I115" s="3" t="s">
        <v>308</v>
      </c>
      <c r="J115" s="11" t="s">
        <v>302</v>
      </c>
      <c r="L115" s="7"/>
      <c r="M115" s="3" t="s">
        <v>48</v>
      </c>
    </row>
    <row r="116" spans="1:13" s="3" customFormat="1" ht="36.75" customHeight="1">
      <c r="A116" s="3" t="s">
        <v>309</v>
      </c>
      <c r="B116" s="2">
        <v>113</v>
      </c>
      <c r="C116" s="8" t="s">
        <v>310</v>
      </c>
      <c r="D116" s="8" t="s">
        <v>311</v>
      </c>
      <c r="E116" s="8" t="s">
        <v>184</v>
      </c>
      <c r="F116" s="3" t="s">
        <v>19</v>
      </c>
      <c r="G116" s="3" t="s">
        <v>312</v>
      </c>
      <c r="H116" s="3" t="s">
        <v>313</v>
      </c>
      <c r="I116" s="3" t="s">
        <v>314</v>
      </c>
      <c r="J116" s="11" t="s">
        <v>302</v>
      </c>
      <c r="L116" s="7"/>
      <c r="M116" s="3" t="s">
        <v>48</v>
      </c>
    </row>
    <row r="117" spans="1:13" s="3" customFormat="1" ht="36.75" customHeight="1">
      <c r="A117" s="3" t="s">
        <v>315</v>
      </c>
      <c r="B117" s="2">
        <v>114</v>
      </c>
      <c r="C117" s="8" t="s">
        <v>316</v>
      </c>
      <c r="D117" s="8" t="s">
        <v>317</v>
      </c>
      <c r="E117" s="8" t="s">
        <v>184</v>
      </c>
      <c r="F117" s="3" t="s">
        <v>19</v>
      </c>
      <c r="G117" s="3" t="s">
        <v>318</v>
      </c>
      <c r="H117" s="3" t="s">
        <v>319</v>
      </c>
      <c r="I117" s="3" t="s">
        <v>320</v>
      </c>
      <c r="J117" s="11" t="s">
        <v>302</v>
      </c>
      <c r="L117" s="7"/>
      <c r="M117" s="3" t="s">
        <v>48</v>
      </c>
    </row>
    <row r="118" spans="1:13" s="3" customFormat="1" ht="36.75" customHeight="1">
      <c r="A118" s="3" t="s">
        <v>321</v>
      </c>
      <c r="B118" s="2">
        <v>115</v>
      </c>
      <c r="C118" s="8" t="s">
        <v>322</v>
      </c>
      <c r="D118" s="8" t="s">
        <v>323</v>
      </c>
      <c r="E118" s="8" t="s">
        <v>184</v>
      </c>
      <c r="F118" s="3" t="s">
        <v>19</v>
      </c>
      <c r="G118" s="3" t="s">
        <v>324</v>
      </c>
      <c r="H118" s="3" t="s">
        <v>325</v>
      </c>
      <c r="I118" s="3" t="s">
        <v>326</v>
      </c>
      <c r="J118" s="11" t="s">
        <v>302</v>
      </c>
      <c r="L118" s="7"/>
      <c r="M118" s="3" t="s">
        <v>48</v>
      </c>
    </row>
    <row r="119" spans="1:13" s="3" customFormat="1" ht="36.75" customHeight="1">
      <c r="A119" s="3" t="s">
        <v>327</v>
      </c>
      <c r="B119" s="2">
        <v>116</v>
      </c>
      <c r="C119" s="8" t="s">
        <v>328</v>
      </c>
      <c r="D119" s="8" t="s">
        <v>329</v>
      </c>
      <c r="E119" s="8" t="s">
        <v>184</v>
      </c>
      <c r="F119" s="3" t="s">
        <v>19</v>
      </c>
      <c r="G119" s="3" t="s">
        <v>330</v>
      </c>
      <c r="H119" s="3" t="s">
        <v>331</v>
      </c>
      <c r="I119" s="3" t="s">
        <v>332</v>
      </c>
      <c r="J119" s="13" t="s">
        <v>333</v>
      </c>
      <c r="L119" s="7"/>
      <c r="M119" s="3" t="s">
        <v>48</v>
      </c>
    </row>
    <row r="120" spans="1:13" s="3" customFormat="1" ht="36.75" customHeight="1">
      <c r="A120" s="3" t="s">
        <v>334</v>
      </c>
      <c r="B120" s="2">
        <v>117</v>
      </c>
      <c r="C120" s="8" t="s">
        <v>203</v>
      </c>
      <c r="D120" s="8" t="s">
        <v>204</v>
      </c>
      <c r="E120" s="8" t="s">
        <v>184</v>
      </c>
      <c r="F120" s="3" t="s">
        <v>19</v>
      </c>
      <c r="G120" s="3" t="s">
        <v>335</v>
      </c>
      <c r="H120" s="3" t="s">
        <v>17</v>
      </c>
      <c r="I120" s="3" t="s">
        <v>206</v>
      </c>
      <c r="J120" s="13" t="s">
        <v>207</v>
      </c>
      <c r="L120" s="7"/>
      <c r="M120" s="3" t="s">
        <v>48</v>
      </c>
    </row>
    <row r="121" spans="1:13" s="3" customFormat="1" ht="36.75" customHeight="1">
      <c r="A121" s="3" t="s">
        <v>336</v>
      </c>
      <c r="B121" s="2">
        <v>118</v>
      </c>
      <c r="C121" s="8" t="s">
        <v>203</v>
      </c>
      <c r="D121" s="8" t="s">
        <v>204</v>
      </c>
      <c r="E121" s="8" t="s">
        <v>184</v>
      </c>
      <c r="F121" s="3" t="s">
        <v>19</v>
      </c>
      <c r="G121" s="3" t="s">
        <v>337</v>
      </c>
      <c r="H121" s="3" t="s">
        <v>17</v>
      </c>
      <c r="I121" s="3" t="s">
        <v>206</v>
      </c>
      <c r="J121" s="13" t="s">
        <v>207</v>
      </c>
      <c r="L121" s="7"/>
      <c r="M121" s="3" t="s">
        <v>48</v>
      </c>
    </row>
    <row r="122" spans="1:13" s="3" customFormat="1" ht="36.75" customHeight="1">
      <c r="A122" s="3" t="s">
        <v>338</v>
      </c>
      <c r="B122" s="2">
        <v>119</v>
      </c>
      <c r="C122" s="8" t="s">
        <v>203</v>
      </c>
      <c r="D122" s="8" t="s">
        <v>204</v>
      </c>
      <c r="E122" s="8" t="s">
        <v>184</v>
      </c>
      <c r="F122" s="3" t="s">
        <v>19</v>
      </c>
      <c r="G122" s="3" t="s">
        <v>339</v>
      </c>
      <c r="H122" s="3" t="s">
        <v>17</v>
      </c>
      <c r="I122" s="3" t="s">
        <v>206</v>
      </c>
      <c r="J122" s="13" t="s">
        <v>207</v>
      </c>
      <c r="L122" s="7"/>
      <c r="M122" s="3" t="s">
        <v>48</v>
      </c>
    </row>
    <row r="123" spans="1:13" s="3" customFormat="1" ht="36.75" customHeight="1">
      <c r="A123" s="3" t="s">
        <v>340</v>
      </c>
      <c r="B123" s="2">
        <v>120</v>
      </c>
      <c r="C123" s="8" t="s">
        <v>341</v>
      </c>
      <c r="D123" s="3" t="s">
        <v>17</v>
      </c>
      <c r="E123" s="8" t="s">
        <v>184</v>
      </c>
      <c r="F123" s="3" t="s">
        <v>19</v>
      </c>
      <c r="G123" s="3" t="s">
        <v>342</v>
      </c>
      <c r="H123" s="3" t="s">
        <v>17</v>
      </c>
      <c r="I123" s="3" t="s">
        <v>343</v>
      </c>
      <c r="J123" s="13" t="s">
        <v>207</v>
      </c>
      <c r="L123" s="7"/>
      <c r="M123" s="3" t="s">
        <v>48</v>
      </c>
    </row>
    <row r="124" spans="1:13" s="3" customFormat="1" ht="36.75" customHeight="1">
      <c r="A124" s="3" t="s">
        <v>344</v>
      </c>
      <c r="B124" s="2">
        <v>121</v>
      </c>
      <c r="C124" s="3" t="s">
        <v>17</v>
      </c>
      <c r="D124" s="3" t="s">
        <v>17</v>
      </c>
      <c r="E124" s="8" t="s">
        <v>184</v>
      </c>
      <c r="F124" s="3" t="s">
        <v>19</v>
      </c>
      <c r="G124" s="3" t="s">
        <v>345</v>
      </c>
      <c r="H124" s="3" t="s">
        <v>17</v>
      </c>
      <c r="I124" s="3" t="s">
        <v>206</v>
      </c>
      <c r="J124" s="11" t="s">
        <v>22</v>
      </c>
      <c r="L124" s="7"/>
      <c r="M124" s="3" t="s">
        <v>48</v>
      </c>
    </row>
    <row r="125" spans="1:13" s="3" customFormat="1" ht="36.75" customHeight="1">
      <c r="A125" s="3" t="s">
        <v>346</v>
      </c>
      <c r="B125" s="2">
        <v>122</v>
      </c>
      <c r="C125" s="8" t="s">
        <v>347</v>
      </c>
      <c r="D125" s="8" t="s">
        <v>348</v>
      </c>
      <c r="E125" s="8" t="s">
        <v>184</v>
      </c>
      <c r="F125" s="3" t="s">
        <v>19</v>
      </c>
      <c r="G125" s="3" t="s">
        <v>349</v>
      </c>
      <c r="H125" s="3" t="s">
        <v>199</v>
      </c>
      <c r="I125" s="3" t="s">
        <v>350</v>
      </c>
      <c r="J125" s="11" t="s">
        <v>351</v>
      </c>
      <c r="L125" s="7"/>
      <c r="M125" s="15" t="s">
        <v>23</v>
      </c>
    </row>
    <row r="126" spans="1:13" s="3" customFormat="1" ht="36.75" customHeight="1">
      <c r="A126" s="3" t="s">
        <v>352</v>
      </c>
      <c r="B126" s="2">
        <v>123</v>
      </c>
      <c r="C126" s="8" t="s">
        <v>353</v>
      </c>
      <c r="D126" s="8" t="s">
        <v>354</v>
      </c>
      <c r="E126" s="8" t="s">
        <v>184</v>
      </c>
      <c r="F126" s="3" t="s">
        <v>19</v>
      </c>
      <c r="G126" s="3" t="s">
        <v>355</v>
      </c>
      <c r="H126" s="3" t="s">
        <v>356</v>
      </c>
      <c r="I126" s="3" t="s">
        <v>357</v>
      </c>
      <c r="J126" s="13" t="s">
        <v>358</v>
      </c>
      <c r="L126" s="7"/>
      <c r="M126" s="15" t="s">
        <v>23</v>
      </c>
    </row>
    <row r="127" spans="1:13" s="3" customFormat="1" ht="36.75" customHeight="1">
      <c r="A127" s="3" t="s">
        <v>359</v>
      </c>
      <c r="B127" s="2">
        <v>124</v>
      </c>
      <c r="C127" s="8" t="s">
        <v>360</v>
      </c>
      <c r="D127" s="8" t="s">
        <v>361</v>
      </c>
      <c r="E127" s="8" t="s">
        <v>184</v>
      </c>
      <c r="F127" s="3" t="s">
        <v>19</v>
      </c>
      <c r="G127" s="3" t="s">
        <v>362</v>
      </c>
      <c r="H127" s="3" t="s">
        <v>199</v>
      </c>
      <c r="I127" s="3" t="s">
        <v>363</v>
      </c>
      <c r="J127" s="13" t="s">
        <v>276</v>
      </c>
      <c r="L127" s="7"/>
      <c r="M127" s="15" t="s">
        <v>23</v>
      </c>
    </row>
    <row r="128" spans="1:13" s="3" customFormat="1" ht="36.75" customHeight="1">
      <c r="A128" s="3" t="s">
        <v>364</v>
      </c>
      <c r="B128" s="2">
        <v>125</v>
      </c>
      <c r="C128" s="8" t="s">
        <v>365</v>
      </c>
      <c r="D128" s="8" t="s">
        <v>366</v>
      </c>
      <c r="E128" s="8" t="s">
        <v>184</v>
      </c>
      <c r="F128" s="3" t="s">
        <v>19</v>
      </c>
      <c r="G128" s="3" t="s">
        <v>367</v>
      </c>
      <c r="H128" s="3" t="s">
        <v>368</v>
      </c>
      <c r="I128" s="3" t="s">
        <v>369</v>
      </c>
      <c r="J128" s="11" t="s">
        <v>295</v>
      </c>
      <c r="L128" s="7"/>
      <c r="M128" s="15" t="s">
        <v>23</v>
      </c>
    </row>
    <row r="129" spans="1:13" s="3" customFormat="1" ht="36.75" customHeight="1">
      <c r="A129" s="3" t="s">
        <v>370</v>
      </c>
      <c r="B129" s="2">
        <v>126</v>
      </c>
      <c r="C129" s="8" t="s">
        <v>371</v>
      </c>
      <c r="D129" s="8" t="s">
        <v>372</v>
      </c>
      <c r="E129" s="8" t="s">
        <v>184</v>
      </c>
      <c r="F129" s="3" t="s">
        <v>19</v>
      </c>
      <c r="G129" s="3" t="s">
        <v>373</v>
      </c>
      <c r="H129" s="3" t="s">
        <v>374</v>
      </c>
      <c r="I129" s="3" t="s">
        <v>375</v>
      </c>
      <c r="J129" s="13" t="s">
        <v>376</v>
      </c>
      <c r="L129" s="7"/>
      <c r="M129" s="15" t="s">
        <v>23</v>
      </c>
    </row>
    <row r="130" spans="1:13" s="3" customFormat="1" ht="36.75" customHeight="1">
      <c r="A130" s="3" t="s">
        <v>377</v>
      </c>
      <c r="B130" s="2">
        <v>127</v>
      </c>
      <c r="C130" s="8" t="s">
        <v>378</v>
      </c>
      <c r="D130" s="8" t="s">
        <v>379</v>
      </c>
      <c r="E130" s="8" t="s">
        <v>184</v>
      </c>
      <c r="F130" s="3" t="s">
        <v>19</v>
      </c>
      <c r="G130" s="3" t="s">
        <v>380</v>
      </c>
      <c r="H130" s="3" t="s">
        <v>381</v>
      </c>
      <c r="I130" s="3" t="s">
        <v>382</v>
      </c>
      <c r="J130" s="11" t="s">
        <v>302</v>
      </c>
      <c r="L130" s="7"/>
      <c r="M130" s="15" t="s">
        <v>23</v>
      </c>
    </row>
    <row r="131" spans="1:13" s="3" customFormat="1" ht="36.75" customHeight="1">
      <c r="A131" s="3" t="s">
        <v>383</v>
      </c>
      <c r="B131" s="2">
        <v>128</v>
      </c>
      <c r="C131" s="8" t="s">
        <v>384</v>
      </c>
      <c r="D131" s="8" t="s">
        <v>385</v>
      </c>
      <c r="E131" s="8" t="s">
        <v>184</v>
      </c>
      <c r="F131" s="3" t="s">
        <v>19</v>
      </c>
      <c r="G131" s="3" t="s">
        <v>386</v>
      </c>
      <c r="H131" s="3" t="s">
        <v>313</v>
      </c>
      <c r="I131" s="3" t="s">
        <v>387</v>
      </c>
      <c r="J131" s="11" t="s">
        <v>302</v>
      </c>
      <c r="L131" s="7"/>
      <c r="M131" s="15" t="s">
        <v>23</v>
      </c>
    </row>
    <row r="132" spans="1:13" s="3" customFormat="1" ht="36.75" customHeight="1">
      <c r="A132" s="3" t="s">
        <v>388</v>
      </c>
      <c r="B132" s="2">
        <v>129</v>
      </c>
      <c r="C132" s="8" t="s">
        <v>389</v>
      </c>
      <c r="D132" s="8" t="s">
        <v>390</v>
      </c>
      <c r="E132" s="8" t="s">
        <v>184</v>
      </c>
      <c r="F132" s="3" t="s">
        <v>19</v>
      </c>
      <c r="G132" s="3" t="s">
        <v>391</v>
      </c>
      <c r="H132" s="3" t="s">
        <v>313</v>
      </c>
      <c r="I132" s="3" t="s">
        <v>235</v>
      </c>
      <c r="J132" s="11" t="s">
        <v>302</v>
      </c>
      <c r="L132" s="7"/>
      <c r="M132" s="15" t="s">
        <v>23</v>
      </c>
    </row>
    <row r="133" spans="1:13" s="3" customFormat="1" ht="36.75" customHeight="1">
      <c r="A133" s="3" t="s">
        <v>392</v>
      </c>
      <c r="B133" s="2">
        <v>130</v>
      </c>
      <c r="C133" s="8" t="s">
        <v>393</v>
      </c>
      <c r="D133" s="8" t="s">
        <v>394</v>
      </c>
      <c r="E133" s="8" t="s">
        <v>184</v>
      </c>
      <c r="F133" s="3" t="s">
        <v>19</v>
      </c>
      <c r="G133" s="3" t="s">
        <v>395</v>
      </c>
      <c r="H133" s="3" t="s">
        <v>396</v>
      </c>
      <c r="I133" s="3" t="s">
        <v>397</v>
      </c>
      <c r="J133" s="11" t="s">
        <v>302</v>
      </c>
      <c r="L133" s="7"/>
      <c r="M133" s="15" t="s">
        <v>23</v>
      </c>
    </row>
    <row r="134" spans="1:13" s="3" customFormat="1" ht="36.75" customHeight="1">
      <c r="A134" s="3" t="s">
        <v>398</v>
      </c>
      <c r="B134" s="2">
        <v>131</v>
      </c>
      <c r="C134" s="8" t="s">
        <v>399</v>
      </c>
      <c r="D134" s="8" t="s">
        <v>298</v>
      </c>
      <c r="E134" s="8" t="s">
        <v>184</v>
      </c>
      <c r="F134" s="3" t="s">
        <v>19</v>
      </c>
      <c r="G134" s="3" t="s">
        <v>400</v>
      </c>
      <c r="H134" s="3" t="s">
        <v>401</v>
      </c>
      <c r="I134" s="3" t="s">
        <v>402</v>
      </c>
      <c r="J134" s="11" t="s">
        <v>302</v>
      </c>
      <c r="L134" s="7"/>
      <c r="M134" s="15" t="s">
        <v>23</v>
      </c>
    </row>
    <row r="135" spans="1:13" s="3" customFormat="1" ht="36.75" customHeight="1">
      <c r="A135" s="3" t="s">
        <v>403</v>
      </c>
      <c r="B135" s="2">
        <v>132</v>
      </c>
      <c r="C135" s="8" t="s">
        <v>404</v>
      </c>
      <c r="D135" s="8" t="s">
        <v>405</v>
      </c>
      <c r="E135" s="8" t="s">
        <v>184</v>
      </c>
      <c r="F135" s="3" t="s">
        <v>19</v>
      </c>
      <c r="G135" s="3" t="s">
        <v>406</v>
      </c>
      <c r="H135" s="3" t="s">
        <v>319</v>
      </c>
      <c r="I135" s="3" t="s">
        <v>407</v>
      </c>
      <c r="J135" s="11" t="s">
        <v>302</v>
      </c>
      <c r="L135" s="7"/>
      <c r="M135" s="15" t="s">
        <v>23</v>
      </c>
    </row>
    <row r="136" spans="1:13" s="3" customFormat="1" ht="36.75" customHeight="1">
      <c r="A136" s="3" t="s">
        <v>408</v>
      </c>
      <c r="B136" s="2">
        <v>133</v>
      </c>
      <c r="C136" s="8" t="s">
        <v>409</v>
      </c>
      <c r="D136" s="8" t="s">
        <v>410</v>
      </c>
      <c r="E136" s="8" t="s">
        <v>184</v>
      </c>
      <c r="F136" s="3" t="s">
        <v>19</v>
      </c>
      <c r="G136" s="3" t="s">
        <v>411</v>
      </c>
      <c r="H136" s="3" t="s">
        <v>412</v>
      </c>
      <c r="I136" s="3" t="s">
        <v>413</v>
      </c>
      <c r="J136" s="13" t="s">
        <v>414</v>
      </c>
      <c r="L136" s="7"/>
      <c r="M136" s="15" t="s">
        <v>23</v>
      </c>
    </row>
    <row r="137" spans="1:13" s="3" customFormat="1" ht="36.75" customHeight="1">
      <c r="A137" s="3" t="s">
        <v>415</v>
      </c>
      <c r="B137" s="2">
        <v>134</v>
      </c>
      <c r="C137" s="8" t="s">
        <v>416</v>
      </c>
      <c r="D137" s="8" t="s">
        <v>417</v>
      </c>
      <c r="E137" s="8" t="s">
        <v>184</v>
      </c>
      <c r="F137" s="3" t="s">
        <v>19</v>
      </c>
      <c r="G137" s="3" t="s">
        <v>418</v>
      </c>
      <c r="H137" s="3" t="s">
        <v>214</v>
      </c>
      <c r="I137" s="3" t="s">
        <v>419</v>
      </c>
      <c r="J137" s="13" t="s">
        <v>207</v>
      </c>
      <c r="L137" s="7"/>
      <c r="M137" s="15" t="s">
        <v>23</v>
      </c>
    </row>
    <row r="138" spans="1:13" s="3" customFormat="1" ht="36.75" customHeight="1">
      <c r="A138" s="3" t="s">
        <v>420</v>
      </c>
      <c r="B138" s="2">
        <v>135</v>
      </c>
      <c r="C138" s="8" t="s">
        <v>421</v>
      </c>
      <c r="D138" s="8" t="s">
        <v>422</v>
      </c>
      <c r="E138" s="8" t="s">
        <v>423</v>
      </c>
      <c r="F138" s="3" t="s">
        <v>19</v>
      </c>
      <c r="G138" s="3" t="s">
        <v>424</v>
      </c>
      <c r="H138" s="3" t="s">
        <v>425</v>
      </c>
      <c r="I138" s="3" t="s">
        <v>426</v>
      </c>
      <c r="J138" s="13" t="s">
        <v>427</v>
      </c>
      <c r="L138" s="7"/>
      <c r="M138" s="15" t="s">
        <v>23</v>
      </c>
    </row>
    <row r="139" spans="1:13" s="3" customFormat="1" ht="36.75" customHeight="1">
      <c r="A139" s="3" t="s">
        <v>428</v>
      </c>
      <c r="B139" s="2">
        <v>136</v>
      </c>
      <c r="C139" s="8" t="s">
        <v>429</v>
      </c>
      <c r="D139" s="8" t="s">
        <v>430</v>
      </c>
      <c r="E139" s="8" t="s">
        <v>423</v>
      </c>
      <c r="F139" s="3" t="s">
        <v>19</v>
      </c>
      <c r="G139" s="3" t="s">
        <v>431</v>
      </c>
      <c r="H139" s="3" t="s">
        <v>432</v>
      </c>
      <c r="I139" s="3" t="s">
        <v>332</v>
      </c>
      <c r="J139" s="11" t="s">
        <v>236</v>
      </c>
      <c r="L139" s="7"/>
      <c r="M139" s="15" t="s">
        <v>23</v>
      </c>
    </row>
    <row r="140" spans="1:13" s="3" customFormat="1" ht="36.75" customHeight="1">
      <c r="A140" s="3" t="s">
        <v>433</v>
      </c>
      <c r="B140" s="2">
        <v>137</v>
      </c>
      <c r="C140" s="8" t="s">
        <v>434</v>
      </c>
      <c r="D140" s="8" t="s">
        <v>435</v>
      </c>
      <c r="E140" s="8" t="s">
        <v>423</v>
      </c>
      <c r="F140" s="3" t="s">
        <v>19</v>
      </c>
      <c r="G140" s="3" t="s">
        <v>436</v>
      </c>
      <c r="H140" s="3" t="s">
        <v>17</v>
      </c>
      <c r="I140" s="3" t="s">
        <v>437</v>
      </c>
      <c r="J140" s="13" t="s">
        <v>438</v>
      </c>
      <c r="L140" s="7"/>
      <c r="M140" s="15" t="s">
        <v>23</v>
      </c>
    </row>
    <row r="141" spans="1:13" s="3" customFormat="1" ht="36.75" customHeight="1">
      <c r="A141" s="3" t="s">
        <v>439</v>
      </c>
      <c r="B141" s="2">
        <v>138</v>
      </c>
      <c r="C141" s="8" t="s">
        <v>440</v>
      </c>
      <c r="D141" s="8" t="s">
        <v>441</v>
      </c>
      <c r="E141" s="8" t="s">
        <v>442</v>
      </c>
      <c r="F141" s="3" t="s">
        <v>19</v>
      </c>
      <c r="G141" s="3" t="s">
        <v>443</v>
      </c>
      <c r="H141" s="3" t="s">
        <v>17</v>
      </c>
      <c r="I141" s="3" t="s">
        <v>444</v>
      </c>
      <c r="J141" s="11" t="s">
        <v>194</v>
      </c>
      <c r="L141" s="7"/>
      <c r="M141" s="15" t="s">
        <v>23</v>
      </c>
    </row>
    <row r="142" spans="1:13" s="3" customFormat="1" ht="36.75" customHeight="1">
      <c r="A142" s="3" t="s">
        <v>445</v>
      </c>
      <c r="B142" s="2">
        <v>139</v>
      </c>
      <c r="C142" s="8" t="s">
        <v>446</v>
      </c>
      <c r="D142" s="8" t="s">
        <v>447</v>
      </c>
      <c r="E142" s="8" t="s">
        <v>442</v>
      </c>
      <c r="F142" s="3" t="s">
        <v>19</v>
      </c>
      <c r="G142" s="3" t="s">
        <v>448</v>
      </c>
      <c r="H142" s="3" t="s">
        <v>449</v>
      </c>
      <c r="I142" s="3" t="s">
        <v>450</v>
      </c>
      <c r="J142" s="11" t="s">
        <v>302</v>
      </c>
      <c r="L142" s="7"/>
      <c r="M142" s="15" t="s">
        <v>23</v>
      </c>
    </row>
    <row r="143" spans="1:13" s="3" customFormat="1" ht="36.75" customHeight="1">
      <c r="A143" s="3" t="s">
        <v>451</v>
      </c>
      <c r="B143" s="2">
        <v>140</v>
      </c>
      <c r="C143" s="8" t="s">
        <v>452</v>
      </c>
      <c r="D143" s="8" t="s">
        <v>453</v>
      </c>
      <c r="E143" s="8" t="s">
        <v>442</v>
      </c>
      <c r="F143" s="3" t="s">
        <v>19</v>
      </c>
      <c r="G143" s="3" t="s">
        <v>454</v>
      </c>
      <c r="H143" s="3" t="s">
        <v>455</v>
      </c>
      <c r="I143" s="3" t="s">
        <v>456</v>
      </c>
      <c r="J143" s="11" t="s">
        <v>302</v>
      </c>
      <c r="L143" s="7"/>
      <c r="M143" s="15" t="s">
        <v>23</v>
      </c>
    </row>
    <row r="144" spans="1:13" s="3" customFormat="1" ht="36.75" customHeight="1">
      <c r="A144" s="3" t="s">
        <v>457</v>
      </c>
      <c r="B144" s="2">
        <v>141</v>
      </c>
      <c r="C144" s="8" t="s">
        <v>458</v>
      </c>
      <c r="D144" s="8" t="s">
        <v>459</v>
      </c>
      <c r="E144" s="8" t="s">
        <v>442</v>
      </c>
      <c r="F144" s="3" t="s">
        <v>19</v>
      </c>
      <c r="G144" s="3" t="s">
        <v>337</v>
      </c>
      <c r="H144" s="3" t="s">
        <v>17</v>
      </c>
      <c r="I144" s="3" t="s">
        <v>17</v>
      </c>
      <c r="J144" s="14" t="s">
        <v>207</v>
      </c>
      <c r="L144" s="7"/>
      <c r="M144" s="15" t="s">
        <v>23</v>
      </c>
    </row>
    <row r="145" spans="1:13" s="3" customFormat="1" ht="36.75" customHeight="1">
      <c r="A145" s="3" t="s">
        <v>460</v>
      </c>
      <c r="B145" s="2">
        <v>142</v>
      </c>
      <c r="C145" s="8" t="s">
        <v>461</v>
      </c>
      <c r="D145" s="8" t="s">
        <v>462</v>
      </c>
      <c r="E145" s="8" t="s">
        <v>442</v>
      </c>
      <c r="F145" s="3" t="s">
        <v>19</v>
      </c>
      <c r="G145" s="3" t="s">
        <v>463</v>
      </c>
      <c r="H145" s="3" t="s">
        <v>17</v>
      </c>
      <c r="I145" s="3" t="s">
        <v>464</v>
      </c>
      <c r="J145" s="14" t="s">
        <v>207</v>
      </c>
      <c r="L145" s="7"/>
      <c r="M145" s="15" t="s">
        <v>23</v>
      </c>
    </row>
    <row r="146" spans="1:13" s="3" customFormat="1" ht="36.75" customHeight="1">
      <c r="A146" s="3" t="s">
        <v>465</v>
      </c>
      <c r="B146" s="2">
        <v>143</v>
      </c>
      <c r="C146" s="8" t="s">
        <v>466</v>
      </c>
      <c r="D146" s="8" t="s">
        <v>467</v>
      </c>
      <c r="E146" s="8" t="s">
        <v>423</v>
      </c>
      <c r="F146" s="3" t="s">
        <v>19</v>
      </c>
      <c r="G146" s="3" t="s">
        <v>468</v>
      </c>
      <c r="H146" s="3" t="s">
        <v>469</v>
      </c>
      <c r="I146" s="3" t="s">
        <v>470</v>
      </c>
      <c r="J146" s="11" t="s">
        <v>351</v>
      </c>
      <c r="L146" s="7"/>
      <c r="M146" s="3" t="s">
        <v>48</v>
      </c>
    </row>
    <row r="147" spans="1:13" s="3" customFormat="1" ht="36.75" customHeight="1">
      <c r="A147" s="3" t="s">
        <v>471</v>
      </c>
      <c r="B147" s="2">
        <v>144</v>
      </c>
      <c r="C147" s="8" t="s">
        <v>384</v>
      </c>
      <c r="D147" s="8" t="s">
        <v>385</v>
      </c>
      <c r="E147" s="8" t="s">
        <v>442</v>
      </c>
      <c r="F147" s="3" t="s">
        <v>19</v>
      </c>
      <c r="G147" s="3" t="s">
        <v>472</v>
      </c>
      <c r="H147" s="3" t="s">
        <v>313</v>
      </c>
      <c r="I147" s="3" t="s">
        <v>473</v>
      </c>
      <c r="J147" s="11" t="s">
        <v>302</v>
      </c>
      <c r="L147" s="7"/>
      <c r="M147" s="3" t="s">
        <v>48</v>
      </c>
    </row>
    <row r="148" spans="1:13" s="3" customFormat="1" ht="36.75" customHeight="1">
      <c r="A148" s="3" t="s">
        <v>474</v>
      </c>
      <c r="B148" s="2">
        <v>145</v>
      </c>
      <c r="C148" s="8" t="s">
        <v>475</v>
      </c>
      <c r="D148" s="8" t="s">
        <v>476</v>
      </c>
      <c r="E148" s="8" t="s">
        <v>442</v>
      </c>
      <c r="F148" s="3" t="s">
        <v>19</v>
      </c>
      <c r="G148" s="3" t="s">
        <v>477</v>
      </c>
      <c r="H148" s="3" t="s">
        <v>478</v>
      </c>
      <c r="I148" s="3" t="s">
        <v>479</v>
      </c>
      <c r="J148" s="14" t="s">
        <v>414</v>
      </c>
      <c r="L148" s="7"/>
      <c r="M148" s="3" t="s">
        <v>48</v>
      </c>
    </row>
    <row r="149" spans="1:13" s="3" customFormat="1" ht="36.75" customHeight="1">
      <c r="A149" s="3" t="s">
        <v>480</v>
      </c>
      <c r="B149" s="2">
        <v>146</v>
      </c>
      <c r="C149" s="8" t="s">
        <v>224</v>
      </c>
      <c r="D149" s="8" t="s">
        <v>225</v>
      </c>
      <c r="E149" s="8" t="s">
        <v>423</v>
      </c>
      <c r="F149" s="3" t="s">
        <v>19</v>
      </c>
      <c r="G149" s="3" t="s">
        <v>481</v>
      </c>
      <c r="H149" s="3" t="s">
        <v>17</v>
      </c>
      <c r="I149" s="3" t="s">
        <v>482</v>
      </c>
      <c r="J149" s="14" t="s">
        <v>228</v>
      </c>
      <c r="L149" s="7"/>
      <c r="M149" s="15" t="s">
        <v>23</v>
      </c>
    </row>
    <row r="150" spans="1:13" s="3" customFormat="1" ht="36.75" customHeight="1">
      <c r="A150" s="3" t="s">
        <v>483</v>
      </c>
      <c r="B150" s="2">
        <v>147</v>
      </c>
      <c r="C150" s="8" t="s">
        <v>484</v>
      </c>
      <c r="D150" s="8" t="s">
        <v>485</v>
      </c>
      <c r="E150" s="8" t="s">
        <v>423</v>
      </c>
      <c r="F150" s="3" t="s">
        <v>19</v>
      </c>
      <c r="G150" s="3" t="s">
        <v>486</v>
      </c>
      <c r="H150" s="3" t="s">
        <v>17</v>
      </c>
      <c r="I150" s="3" t="s">
        <v>487</v>
      </c>
      <c r="J150" s="14" t="s">
        <v>228</v>
      </c>
      <c r="L150" s="7"/>
      <c r="M150" s="15" t="s">
        <v>23</v>
      </c>
    </row>
    <row r="151" spans="1:13" s="3" customFormat="1" ht="36.75" customHeight="1">
      <c r="A151" s="3" t="s">
        <v>488</v>
      </c>
      <c r="B151" s="2">
        <v>148</v>
      </c>
      <c r="C151" s="8" t="s">
        <v>489</v>
      </c>
      <c r="D151" s="8" t="s">
        <v>490</v>
      </c>
      <c r="E151" s="8" t="s">
        <v>423</v>
      </c>
      <c r="F151" s="3" t="s">
        <v>19</v>
      </c>
      <c r="G151" s="3" t="s">
        <v>491</v>
      </c>
      <c r="H151" s="3" t="s">
        <v>17</v>
      </c>
      <c r="I151" s="3" t="s">
        <v>419</v>
      </c>
      <c r="J151" s="11" t="s">
        <v>236</v>
      </c>
      <c r="L151" s="7"/>
      <c r="M151" s="15" t="s">
        <v>23</v>
      </c>
    </row>
    <row r="152" spans="1:13" s="3" customFormat="1" ht="36.75" customHeight="1">
      <c r="A152" s="3" t="s">
        <v>492</v>
      </c>
      <c r="B152" s="2">
        <v>149</v>
      </c>
      <c r="C152" s="8" t="s">
        <v>493</v>
      </c>
      <c r="D152" s="8" t="s">
        <v>494</v>
      </c>
      <c r="E152" s="8" t="s">
        <v>423</v>
      </c>
      <c r="F152" s="3" t="s">
        <v>19</v>
      </c>
      <c r="G152" s="3" t="s">
        <v>495</v>
      </c>
      <c r="H152" s="3" t="s">
        <v>17</v>
      </c>
      <c r="I152" s="3" t="s">
        <v>496</v>
      </c>
      <c r="J152" s="11" t="s">
        <v>236</v>
      </c>
      <c r="L152" s="7"/>
      <c r="M152" s="15" t="s">
        <v>23</v>
      </c>
    </row>
    <row r="153" spans="1:13" s="3" customFormat="1" ht="36.75" customHeight="1">
      <c r="A153" s="3" t="s">
        <v>497</v>
      </c>
      <c r="B153" s="2">
        <v>150</v>
      </c>
      <c r="C153" s="8" t="s">
        <v>493</v>
      </c>
      <c r="D153" s="8" t="s">
        <v>494</v>
      </c>
      <c r="E153" s="8" t="s">
        <v>423</v>
      </c>
      <c r="F153" s="3" t="s">
        <v>19</v>
      </c>
      <c r="G153" s="3" t="s">
        <v>498</v>
      </c>
      <c r="H153" s="3" t="s">
        <v>17</v>
      </c>
      <c r="I153" s="3" t="s">
        <v>496</v>
      </c>
      <c r="J153" s="11" t="s">
        <v>236</v>
      </c>
      <c r="L153" s="7"/>
      <c r="M153" s="15" t="s">
        <v>23</v>
      </c>
    </row>
    <row r="154" spans="1:13" s="3" customFormat="1" ht="36.75" customHeight="1">
      <c r="A154" s="3" t="s">
        <v>499</v>
      </c>
      <c r="B154" s="2">
        <v>151</v>
      </c>
      <c r="C154" s="8" t="s">
        <v>500</v>
      </c>
      <c r="D154" s="8" t="s">
        <v>501</v>
      </c>
      <c r="E154" s="8" t="s">
        <v>423</v>
      </c>
      <c r="F154" s="3" t="s">
        <v>19</v>
      </c>
      <c r="G154" s="3" t="s">
        <v>502</v>
      </c>
      <c r="H154" s="3" t="s">
        <v>503</v>
      </c>
      <c r="I154" s="3" t="s">
        <v>504</v>
      </c>
      <c r="J154" s="14" t="s">
        <v>505</v>
      </c>
      <c r="L154" s="7"/>
      <c r="M154" s="15" t="s">
        <v>23</v>
      </c>
    </row>
    <row r="155" spans="1:13" s="3" customFormat="1" ht="36.75" customHeight="1">
      <c r="A155" s="3" t="s">
        <v>506</v>
      </c>
      <c r="B155" s="2">
        <v>152</v>
      </c>
      <c r="C155" s="8" t="s">
        <v>507</v>
      </c>
      <c r="D155" s="8" t="s">
        <v>508</v>
      </c>
      <c r="E155" s="8" t="s">
        <v>423</v>
      </c>
      <c r="F155" s="3" t="s">
        <v>19</v>
      </c>
      <c r="G155" s="3" t="s">
        <v>509</v>
      </c>
      <c r="H155" s="3" t="s">
        <v>199</v>
      </c>
      <c r="I155" s="3" t="s">
        <v>510</v>
      </c>
      <c r="J155" s="14" t="s">
        <v>276</v>
      </c>
      <c r="L155" s="7"/>
      <c r="M155" s="15" t="s">
        <v>23</v>
      </c>
    </row>
    <row r="156" spans="1:13" s="3" customFormat="1" ht="36.75" customHeight="1">
      <c r="A156" s="3" t="s">
        <v>511</v>
      </c>
      <c r="B156" s="2">
        <v>153</v>
      </c>
      <c r="C156" s="8" t="s">
        <v>512</v>
      </c>
      <c r="D156" s="8" t="s">
        <v>513</v>
      </c>
      <c r="E156" s="8" t="s">
        <v>423</v>
      </c>
      <c r="F156" s="3" t="s">
        <v>19</v>
      </c>
      <c r="G156" s="3" t="s">
        <v>514</v>
      </c>
      <c r="H156" s="3" t="s">
        <v>199</v>
      </c>
      <c r="I156" s="3" t="s">
        <v>515</v>
      </c>
      <c r="J156" s="14" t="s">
        <v>276</v>
      </c>
      <c r="L156" s="7"/>
      <c r="M156" s="15" t="s">
        <v>23</v>
      </c>
    </row>
    <row r="157" spans="1:13" s="3" customFormat="1" ht="36.75" customHeight="1">
      <c r="A157" s="3" t="s">
        <v>516</v>
      </c>
      <c r="B157" s="2">
        <v>154</v>
      </c>
      <c r="C157" s="8" t="s">
        <v>365</v>
      </c>
      <c r="D157" s="8" t="s">
        <v>366</v>
      </c>
      <c r="E157" s="8" t="s">
        <v>442</v>
      </c>
      <c r="F157" s="3" t="s">
        <v>19</v>
      </c>
      <c r="G157" s="3" t="s">
        <v>517</v>
      </c>
      <c r="H157" s="3" t="s">
        <v>518</v>
      </c>
      <c r="I157" s="3" t="s">
        <v>519</v>
      </c>
      <c r="J157" s="11" t="s">
        <v>295</v>
      </c>
      <c r="L157" s="7"/>
      <c r="M157" s="15" t="s">
        <v>23</v>
      </c>
    </row>
    <row r="158" spans="1:13" s="3" customFormat="1" ht="36.75" customHeight="1">
      <c r="A158" s="3" t="s">
        <v>520</v>
      </c>
      <c r="B158" s="2">
        <v>155</v>
      </c>
      <c r="C158" s="8" t="s">
        <v>521</v>
      </c>
      <c r="D158" s="8" t="s">
        <v>522</v>
      </c>
      <c r="E158" s="8" t="s">
        <v>442</v>
      </c>
      <c r="F158" s="3" t="s">
        <v>19</v>
      </c>
      <c r="G158" s="3" t="s">
        <v>523</v>
      </c>
      <c r="H158" s="3" t="s">
        <v>300</v>
      </c>
      <c r="I158" s="3" t="s">
        <v>524</v>
      </c>
      <c r="J158" s="11" t="s">
        <v>302</v>
      </c>
      <c r="L158" s="7"/>
      <c r="M158" s="15" t="s">
        <v>23</v>
      </c>
    </row>
    <row r="159" spans="1:13" s="3" customFormat="1" ht="36.75" customHeight="1">
      <c r="A159" s="3" t="s">
        <v>525</v>
      </c>
      <c r="B159" s="2">
        <v>156</v>
      </c>
      <c r="C159" s="8" t="s">
        <v>526</v>
      </c>
      <c r="D159" s="8" t="s">
        <v>527</v>
      </c>
      <c r="E159" s="8" t="s">
        <v>442</v>
      </c>
      <c r="F159" s="3" t="s">
        <v>19</v>
      </c>
      <c r="G159" s="3" t="s">
        <v>528</v>
      </c>
      <c r="H159" s="3" t="s">
        <v>529</v>
      </c>
      <c r="I159" s="3" t="s">
        <v>530</v>
      </c>
      <c r="J159" s="11" t="s">
        <v>302</v>
      </c>
      <c r="L159" s="7"/>
      <c r="M159" s="15" t="s">
        <v>23</v>
      </c>
    </row>
    <row r="160" spans="1:13" s="3" customFormat="1" ht="36.75" customHeight="1">
      <c r="A160" s="3" t="s">
        <v>531</v>
      </c>
      <c r="B160" s="2">
        <v>157</v>
      </c>
      <c r="C160" s="8" t="s">
        <v>526</v>
      </c>
      <c r="D160" s="8" t="s">
        <v>527</v>
      </c>
      <c r="E160" s="8" t="s">
        <v>442</v>
      </c>
      <c r="F160" s="3" t="s">
        <v>19</v>
      </c>
      <c r="G160" s="3" t="s">
        <v>532</v>
      </c>
      <c r="H160" s="3" t="s">
        <v>319</v>
      </c>
      <c r="I160" s="3" t="s">
        <v>363</v>
      </c>
      <c r="J160" s="11" t="s">
        <v>302</v>
      </c>
      <c r="L160" s="7"/>
      <c r="M160" s="15" t="s">
        <v>23</v>
      </c>
    </row>
    <row r="161" spans="1:13" s="3" customFormat="1" ht="36.75" customHeight="1">
      <c r="A161" s="3" t="s">
        <v>533</v>
      </c>
      <c r="B161" s="2">
        <v>158</v>
      </c>
      <c r="C161" s="8" t="s">
        <v>534</v>
      </c>
      <c r="D161" s="8" t="s">
        <v>535</v>
      </c>
      <c r="E161" s="8" t="s">
        <v>442</v>
      </c>
      <c r="F161" s="3" t="s">
        <v>19</v>
      </c>
      <c r="G161" s="3" t="s">
        <v>536</v>
      </c>
      <c r="H161" s="3" t="s">
        <v>537</v>
      </c>
      <c r="I161" s="3" t="s">
        <v>538</v>
      </c>
      <c r="J161" s="11" t="s">
        <v>302</v>
      </c>
      <c r="L161" s="7"/>
      <c r="M161" s="15" t="s">
        <v>23</v>
      </c>
    </row>
    <row r="162" s="3" customFormat="1" ht="36.75" customHeight="1">
      <c r="L162" s="7"/>
    </row>
    <row r="163" s="3" customFormat="1" ht="36.75" customHeight="1">
      <c r="L163" s="7"/>
    </row>
    <row r="164" s="3" customFormat="1" ht="36.75" customHeight="1">
      <c r="L164" s="7"/>
    </row>
    <row r="165" s="3" customFormat="1" ht="36.75" customHeight="1">
      <c r="L165" s="7"/>
    </row>
    <row r="166" s="3" customFormat="1" ht="36.75" customHeight="1">
      <c r="L166" s="7"/>
    </row>
    <row r="167" s="3" customFormat="1" ht="36.75" customHeight="1">
      <c r="L167" s="7"/>
    </row>
    <row r="168" s="3" customFormat="1" ht="36.75" customHeight="1">
      <c r="L168" s="7"/>
    </row>
    <row r="169" s="3" customFormat="1" ht="36.75" customHeight="1">
      <c r="L169" s="7"/>
    </row>
    <row r="170" s="3" customFormat="1" ht="36.75" customHeight="1">
      <c r="L170" s="7"/>
    </row>
    <row r="171" s="3" customFormat="1" ht="36.75" customHeight="1">
      <c r="L171" s="7"/>
    </row>
    <row r="172" s="3" customFormat="1" ht="36.75" customHeight="1">
      <c r="L172" s="7"/>
    </row>
    <row r="173" s="3" customFormat="1" ht="36.75" customHeight="1">
      <c r="L173" s="7"/>
    </row>
    <row r="174" s="3" customFormat="1" ht="36.75" customHeight="1">
      <c r="L174" s="7"/>
    </row>
    <row r="175" s="3" customFormat="1" ht="36.75" customHeight="1">
      <c r="L175" s="7"/>
    </row>
    <row r="176" s="3" customFormat="1" ht="36.75" customHeight="1">
      <c r="L176" s="7"/>
    </row>
    <row r="177" s="3" customFormat="1" ht="36.75" customHeight="1">
      <c r="L177" s="7"/>
    </row>
    <row r="178" s="3" customFormat="1" ht="36.75" customHeight="1">
      <c r="L178" s="7"/>
    </row>
    <row r="179" s="3" customFormat="1" ht="36.75" customHeight="1">
      <c r="L179" s="7"/>
    </row>
    <row r="180" s="3" customFormat="1" ht="36.75" customHeight="1">
      <c r="L180" s="7"/>
    </row>
    <row r="181" s="3" customFormat="1" ht="36.75" customHeight="1">
      <c r="L181" s="7"/>
    </row>
    <row r="182" s="3" customFormat="1" ht="36.75" customHeight="1">
      <c r="L182" s="7"/>
    </row>
    <row r="183" s="3" customFormat="1" ht="36.75" customHeight="1">
      <c r="L183" s="7"/>
    </row>
    <row r="184" s="3" customFormat="1" ht="36.75" customHeight="1">
      <c r="L184" s="7"/>
    </row>
    <row r="185" s="3" customFormat="1" ht="36.75" customHeight="1">
      <c r="L185" s="7"/>
    </row>
    <row r="186" s="3" customFormat="1" ht="36.75" customHeight="1">
      <c r="L186" s="7"/>
    </row>
    <row r="187" s="3" customFormat="1" ht="36.75" customHeight="1">
      <c r="L187" s="7"/>
    </row>
    <row r="188" s="3" customFormat="1" ht="36.75" customHeight="1">
      <c r="L188" s="7"/>
    </row>
    <row r="189" s="3" customFormat="1" ht="36.75" customHeight="1">
      <c r="L189" s="7"/>
    </row>
    <row r="190" s="3" customFormat="1" ht="36.75" customHeight="1">
      <c r="L190" s="7"/>
    </row>
    <row r="191" s="3" customFormat="1" ht="36.75" customHeight="1">
      <c r="L191" s="7"/>
    </row>
    <row r="192" s="3" customFormat="1" ht="36.75" customHeight="1">
      <c r="L192" s="7"/>
    </row>
    <row r="193" s="3" customFormat="1" ht="36.75" customHeight="1">
      <c r="L193" s="7"/>
    </row>
    <row r="194" s="3" customFormat="1" ht="36.75" customHeight="1">
      <c r="L194" s="7"/>
    </row>
    <row r="195" s="3" customFormat="1" ht="36.75" customHeight="1">
      <c r="L195" s="7"/>
    </row>
    <row r="196" s="3" customFormat="1" ht="36.75" customHeight="1">
      <c r="L196" s="7"/>
    </row>
    <row r="197" s="3" customFormat="1" ht="36.75" customHeight="1">
      <c r="L197" s="7"/>
    </row>
    <row r="198" s="3" customFormat="1" ht="36.75" customHeight="1">
      <c r="L198" s="7"/>
    </row>
    <row r="199" s="3" customFormat="1" ht="36.75" customHeight="1">
      <c r="L199" s="7"/>
    </row>
    <row r="200" s="3" customFormat="1" ht="36.75" customHeight="1">
      <c r="L200" s="7"/>
    </row>
    <row r="201" s="3" customFormat="1" ht="36.75" customHeight="1">
      <c r="L201" s="7"/>
    </row>
    <row r="202" s="3" customFormat="1" ht="36.75" customHeight="1">
      <c r="L202" s="7"/>
    </row>
    <row r="203" s="3" customFormat="1" ht="36.75" customHeight="1">
      <c r="L203" s="7"/>
    </row>
    <row r="204" s="3" customFormat="1" ht="36.75" customHeight="1">
      <c r="L204" s="7"/>
    </row>
    <row r="205" s="3" customFormat="1" ht="36.75" customHeight="1">
      <c r="L205" s="7"/>
    </row>
    <row r="206" s="3" customFormat="1" ht="36.75" customHeight="1">
      <c r="L206" s="7"/>
    </row>
    <row r="207" s="3" customFormat="1" ht="36.75" customHeight="1">
      <c r="L207" s="7"/>
    </row>
    <row r="208" s="3" customFormat="1" ht="36.75" customHeight="1">
      <c r="L208" s="7"/>
    </row>
    <row r="209" s="3" customFormat="1" ht="36.75" customHeight="1">
      <c r="L209" s="7"/>
    </row>
    <row r="210" s="3" customFormat="1" ht="36.75" customHeight="1">
      <c r="L210" s="7"/>
    </row>
    <row r="211" s="3" customFormat="1" ht="36.75" customHeight="1">
      <c r="L211" s="7"/>
    </row>
    <row r="212" s="3" customFormat="1" ht="36.75" customHeight="1">
      <c r="L212" s="7"/>
    </row>
    <row r="213" s="3" customFormat="1" ht="36.75" customHeight="1">
      <c r="L213" s="7"/>
    </row>
    <row r="214" s="3" customFormat="1" ht="36.75" customHeight="1">
      <c r="L214" s="7"/>
    </row>
    <row r="215" s="3" customFormat="1" ht="36.75" customHeight="1">
      <c r="L215" s="7"/>
    </row>
    <row r="216" s="3" customFormat="1" ht="36.75" customHeight="1">
      <c r="L216" s="7"/>
    </row>
    <row r="217" s="3" customFormat="1" ht="36.75" customHeight="1">
      <c r="L217" s="7"/>
    </row>
    <row r="218" s="3" customFormat="1" ht="36.75" customHeight="1">
      <c r="L218" s="7"/>
    </row>
    <row r="219" s="3" customFormat="1" ht="36.75" customHeight="1">
      <c r="L219" s="7"/>
    </row>
    <row r="220" s="3" customFormat="1" ht="36.75" customHeight="1">
      <c r="L220" s="7"/>
    </row>
    <row r="221" s="3" customFormat="1" ht="36.75" customHeight="1">
      <c r="L221" s="7"/>
    </row>
    <row r="222" s="3" customFormat="1" ht="36.75" customHeight="1">
      <c r="L222" s="7"/>
    </row>
    <row r="223" s="3" customFormat="1" ht="36.75" customHeight="1">
      <c r="L223" s="7"/>
    </row>
    <row r="224" s="3" customFormat="1" ht="36.75" customHeight="1">
      <c r="L224" s="7"/>
    </row>
    <row r="225" s="3" customFormat="1" ht="36.75" customHeight="1">
      <c r="L225" s="7"/>
    </row>
    <row r="226" s="3" customFormat="1" ht="36.75" customHeight="1">
      <c r="L226" s="7"/>
    </row>
    <row r="227" s="3" customFormat="1" ht="36.75" customHeight="1">
      <c r="L227" s="7"/>
    </row>
    <row r="228" s="3" customFormat="1" ht="36.75" customHeight="1">
      <c r="L228" s="7"/>
    </row>
    <row r="229" s="3" customFormat="1" ht="36.75" customHeight="1">
      <c r="L229" s="7"/>
    </row>
    <row r="230" s="3" customFormat="1" ht="36.75" customHeight="1">
      <c r="L230" s="7"/>
    </row>
    <row r="231" s="3" customFormat="1" ht="36.75" customHeight="1">
      <c r="L231" s="7"/>
    </row>
    <row r="232" s="3" customFormat="1" ht="36.75" customHeight="1">
      <c r="L232" s="7"/>
    </row>
    <row r="233" s="3" customFormat="1" ht="36.75" customHeight="1">
      <c r="L233" s="7"/>
    </row>
    <row r="234" s="3" customFormat="1" ht="36.75" customHeight="1">
      <c r="L234" s="7"/>
    </row>
    <row r="235" s="3" customFormat="1" ht="36.75" customHeight="1">
      <c r="L235" s="7"/>
    </row>
    <row r="236" s="3" customFormat="1" ht="36.75" customHeight="1">
      <c r="L236" s="7"/>
    </row>
    <row r="237" s="3" customFormat="1" ht="36.75" customHeight="1">
      <c r="L237" s="7"/>
    </row>
    <row r="238" s="3" customFormat="1" ht="36.75" customHeight="1">
      <c r="L238" s="7"/>
    </row>
    <row r="239" s="3" customFormat="1" ht="36.75" customHeight="1">
      <c r="L239" s="7"/>
    </row>
    <row r="240" s="3" customFormat="1" ht="36.75" customHeight="1">
      <c r="L240" s="7"/>
    </row>
    <row r="241" s="3" customFormat="1" ht="36.75" customHeight="1">
      <c r="L241" s="7"/>
    </row>
    <row r="242" s="3" customFormat="1" ht="36.75" customHeight="1">
      <c r="L242" s="7"/>
    </row>
    <row r="243" s="3" customFormat="1" ht="36.75" customHeight="1">
      <c r="L243" s="7"/>
    </row>
    <row r="244" s="3" customFormat="1" ht="36.75" customHeight="1">
      <c r="L244" s="7"/>
    </row>
    <row r="245" s="3" customFormat="1" ht="36.75" customHeight="1">
      <c r="L245" s="7"/>
    </row>
    <row r="246" s="3" customFormat="1" ht="36.75" customHeight="1">
      <c r="L246" s="7"/>
    </row>
    <row r="247" s="3" customFormat="1" ht="36.75" customHeight="1">
      <c r="L247" s="7"/>
    </row>
    <row r="248" s="3" customFormat="1" ht="36.75" customHeight="1">
      <c r="L248" s="7"/>
    </row>
    <row r="249" s="3" customFormat="1" ht="36.75" customHeight="1">
      <c r="L249" s="7"/>
    </row>
    <row r="250" s="3" customFormat="1" ht="36.75" customHeight="1">
      <c r="L250" s="7"/>
    </row>
    <row r="251" s="3" customFormat="1" ht="36.75" customHeight="1">
      <c r="L251" s="7"/>
    </row>
    <row r="252" s="3" customFormat="1" ht="36.75" customHeight="1">
      <c r="L252" s="7"/>
    </row>
    <row r="253" s="3" customFormat="1" ht="36.75" customHeight="1">
      <c r="L253" s="7"/>
    </row>
    <row r="254" s="3" customFormat="1" ht="36.75" customHeight="1">
      <c r="L254" s="7"/>
    </row>
    <row r="255" s="3" customFormat="1" ht="36.75" customHeight="1">
      <c r="L255" s="7"/>
    </row>
    <row r="256" s="3" customFormat="1" ht="36.75" customHeight="1">
      <c r="L256" s="7"/>
    </row>
    <row r="257" s="3" customFormat="1" ht="36.75" customHeight="1">
      <c r="L257" s="7"/>
    </row>
    <row r="258" s="3" customFormat="1" ht="36.75" customHeight="1">
      <c r="L258" s="7"/>
    </row>
    <row r="259" s="3" customFormat="1" ht="36.75" customHeight="1">
      <c r="L259" s="7"/>
    </row>
    <row r="260" s="3" customFormat="1" ht="36.75" customHeight="1">
      <c r="L260" s="7"/>
    </row>
    <row r="261" s="3" customFormat="1" ht="36.75" customHeight="1">
      <c r="L261" s="7"/>
    </row>
    <row r="262" s="3" customFormat="1" ht="36.75" customHeight="1">
      <c r="L262" s="7"/>
    </row>
    <row r="263" s="3" customFormat="1" ht="36.75" customHeight="1">
      <c r="L263" s="7"/>
    </row>
    <row r="264" s="3" customFormat="1" ht="36.75" customHeight="1">
      <c r="L264" s="7"/>
    </row>
    <row r="265" s="3" customFormat="1" ht="36.75" customHeight="1">
      <c r="L265" s="7"/>
    </row>
    <row r="266" s="3" customFormat="1" ht="36.75" customHeight="1">
      <c r="L266" s="7"/>
    </row>
    <row r="267" s="3" customFormat="1" ht="36.75" customHeight="1">
      <c r="L267" s="7"/>
    </row>
    <row r="268" s="3" customFormat="1" ht="36.75" customHeight="1">
      <c r="L268" s="7"/>
    </row>
    <row r="269" s="3" customFormat="1" ht="36.75" customHeight="1">
      <c r="L269" s="7"/>
    </row>
    <row r="270" s="3" customFormat="1" ht="36.75" customHeight="1">
      <c r="L270" s="7"/>
    </row>
    <row r="271" s="3" customFormat="1" ht="36.75" customHeight="1">
      <c r="L271" s="7"/>
    </row>
    <row r="272" s="3" customFormat="1" ht="36.75" customHeight="1">
      <c r="L272" s="7"/>
    </row>
    <row r="273" s="3" customFormat="1" ht="36.75" customHeight="1">
      <c r="L273" s="7"/>
    </row>
    <row r="274" s="3" customFormat="1" ht="36.75" customHeight="1">
      <c r="L274" s="7"/>
    </row>
    <row r="275" s="3" customFormat="1" ht="36.75" customHeight="1">
      <c r="L275" s="7"/>
    </row>
    <row r="276" s="3" customFormat="1" ht="36.75" customHeight="1">
      <c r="L276" s="7"/>
    </row>
    <row r="277" s="3" customFormat="1" ht="36.75" customHeight="1">
      <c r="L277" s="7"/>
    </row>
    <row r="278" s="3" customFormat="1" ht="36.75" customHeight="1">
      <c r="L278" s="7"/>
    </row>
    <row r="279" s="3" customFormat="1" ht="36.75" customHeight="1">
      <c r="L279" s="7"/>
    </row>
    <row r="280" s="3" customFormat="1" ht="36.75" customHeight="1">
      <c r="L280" s="7"/>
    </row>
    <row r="281" s="3" customFormat="1" ht="36.75" customHeight="1">
      <c r="L281" s="7"/>
    </row>
    <row r="282" s="3" customFormat="1" ht="36.75" customHeight="1">
      <c r="L282" s="7"/>
    </row>
    <row r="283" s="3" customFormat="1" ht="36.75" customHeight="1">
      <c r="L283" s="7"/>
    </row>
    <row r="284" s="3" customFormat="1" ht="36.75" customHeight="1">
      <c r="L284" s="7"/>
    </row>
    <row r="285" s="3" customFormat="1" ht="36.75" customHeight="1">
      <c r="L285" s="7"/>
    </row>
    <row r="286" s="3" customFormat="1" ht="36.75" customHeight="1">
      <c r="L286" s="7"/>
    </row>
    <row r="287" s="3" customFormat="1" ht="36.75" customHeight="1">
      <c r="L287" s="7"/>
    </row>
    <row r="288" s="3" customFormat="1" ht="36.75" customHeight="1">
      <c r="L288" s="7"/>
    </row>
    <row r="289" s="3" customFormat="1" ht="36.75" customHeight="1">
      <c r="L289" s="7"/>
    </row>
    <row r="290" s="3" customFormat="1" ht="36.75" customHeight="1">
      <c r="L290" s="7"/>
    </row>
    <row r="291" s="3" customFormat="1" ht="36.75" customHeight="1">
      <c r="L291" s="7"/>
    </row>
    <row r="292" s="3" customFormat="1" ht="36.75" customHeight="1">
      <c r="L292" s="7"/>
    </row>
    <row r="293" s="3" customFormat="1" ht="36.75" customHeight="1">
      <c r="L293" s="7"/>
    </row>
    <row r="294" s="3" customFormat="1" ht="36.75" customHeight="1">
      <c r="L294" s="7"/>
    </row>
    <row r="295" s="3" customFormat="1" ht="36.75" customHeight="1">
      <c r="L295" s="7"/>
    </row>
    <row r="296" s="3" customFormat="1" ht="36.75" customHeight="1">
      <c r="L296" s="7"/>
    </row>
    <row r="297" s="3" customFormat="1" ht="36.75" customHeight="1">
      <c r="L297" s="7"/>
    </row>
    <row r="298" s="3" customFormat="1" ht="36.75" customHeight="1">
      <c r="L298" s="7"/>
    </row>
    <row r="299" s="3" customFormat="1" ht="36.75" customHeight="1">
      <c r="L299" s="7"/>
    </row>
    <row r="300" s="3" customFormat="1" ht="36.75" customHeight="1">
      <c r="L300" s="7"/>
    </row>
    <row r="301" s="3" customFormat="1" ht="36.75" customHeight="1">
      <c r="L301" s="7"/>
    </row>
    <row r="302" s="3" customFormat="1" ht="36.75" customHeight="1">
      <c r="L302" s="7"/>
    </row>
    <row r="303" s="3" customFormat="1" ht="36.75" customHeight="1">
      <c r="L303" s="7"/>
    </row>
    <row r="304" s="3" customFormat="1" ht="36.75" customHeight="1">
      <c r="L304" s="7"/>
    </row>
    <row r="305" s="3" customFormat="1" ht="36.75" customHeight="1">
      <c r="L305" s="7"/>
    </row>
    <row r="306" s="3" customFormat="1" ht="36.75" customHeight="1">
      <c r="L306" s="7"/>
    </row>
    <row r="307" s="3" customFormat="1" ht="36.75" customHeight="1">
      <c r="L307" s="7"/>
    </row>
    <row r="308" s="3" customFormat="1" ht="36.75" customHeight="1">
      <c r="L308" s="7"/>
    </row>
    <row r="309" s="3" customFormat="1" ht="36.75" customHeight="1">
      <c r="L309" s="7"/>
    </row>
    <row r="310" s="3" customFormat="1" ht="36.75" customHeight="1">
      <c r="L310" s="7"/>
    </row>
    <row r="311" s="3" customFormat="1" ht="36.75" customHeight="1">
      <c r="L311" s="7"/>
    </row>
    <row r="312" s="3" customFormat="1" ht="36.75" customHeight="1">
      <c r="L312" s="7"/>
    </row>
    <row r="313" s="3" customFormat="1" ht="36.75" customHeight="1">
      <c r="L313" s="7"/>
    </row>
    <row r="314" s="3" customFormat="1" ht="36.75" customHeight="1">
      <c r="L314" s="7"/>
    </row>
    <row r="315" s="3" customFormat="1" ht="36.75" customHeight="1">
      <c r="L315" s="7"/>
    </row>
    <row r="316" s="3" customFormat="1" ht="36.75" customHeight="1">
      <c r="L316" s="7"/>
    </row>
    <row r="317" s="3" customFormat="1" ht="36.75" customHeight="1">
      <c r="L317" s="7"/>
    </row>
    <row r="318" s="3" customFormat="1" ht="36.75" customHeight="1">
      <c r="L318" s="7"/>
    </row>
    <row r="319" s="3" customFormat="1" ht="36.75" customHeight="1">
      <c r="L319" s="7"/>
    </row>
    <row r="320" s="3" customFormat="1" ht="36.75" customHeight="1">
      <c r="L320" s="7"/>
    </row>
    <row r="321" s="3" customFormat="1" ht="36.75" customHeight="1">
      <c r="L321" s="7"/>
    </row>
    <row r="322" s="3" customFormat="1" ht="36.75" customHeight="1">
      <c r="L322" s="7"/>
    </row>
    <row r="323" s="3" customFormat="1" ht="36.75" customHeight="1">
      <c r="L323" s="7"/>
    </row>
    <row r="324" s="3" customFormat="1" ht="36.75" customHeight="1">
      <c r="L324" s="7"/>
    </row>
    <row r="325" s="3" customFormat="1" ht="36.75" customHeight="1">
      <c r="L325" s="7"/>
    </row>
    <row r="326" s="3" customFormat="1" ht="36.75" customHeight="1">
      <c r="L326" s="7"/>
    </row>
    <row r="327" s="3" customFormat="1" ht="36.75" customHeight="1">
      <c r="L327" s="7"/>
    </row>
    <row r="328" s="3" customFormat="1" ht="36.75" customHeight="1">
      <c r="L328" s="7"/>
    </row>
    <row r="329" s="3" customFormat="1" ht="36.75" customHeight="1">
      <c r="L329" s="7"/>
    </row>
    <row r="330" s="3" customFormat="1" ht="36.75" customHeight="1">
      <c r="L330" s="7"/>
    </row>
    <row r="331" s="3" customFormat="1" ht="36.75" customHeight="1">
      <c r="L331" s="7"/>
    </row>
    <row r="332" s="3" customFormat="1" ht="36.75" customHeight="1">
      <c r="L332" s="7"/>
    </row>
    <row r="333" s="3" customFormat="1" ht="36.75" customHeight="1">
      <c r="L333" s="7"/>
    </row>
    <row r="334" s="3" customFormat="1" ht="36.75" customHeight="1">
      <c r="L334" s="7"/>
    </row>
    <row r="335" s="3" customFormat="1" ht="36.75" customHeight="1">
      <c r="L335" s="7"/>
    </row>
    <row r="336" s="3" customFormat="1" ht="36.75" customHeight="1">
      <c r="L336" s="7"/>
    </row>
    <row r="337" s="3" customFormat="1" ht="36.75" customHeight="1">
      <c r="L337" s="7"/>
    </row>
    <row r="338" s="3" customFormat="1" ht="36.75" customHeight="1">
      <c r="L338" s="7"/>
    </row>
    <row r="339" s="3" customFormat="1" ht="36.75" customHeight="1">
      <c r="L339" s="7"/>
    </row>
    <row r="340" s="3" customFormat="1" ht="36.75" customHeight="1">
      <c r="L340" s="7"/>
    </row>
    <row r="341" s="3" customFormat="1" ht="36.75" customHeight="1">
      <c r="L341" s="7"/>
    </row>
    <row r="342" s="3" customFormat="1" ht="36.75" customHeight="1">
      <c r="L342" s="7"/>
    </row>
    <row r="343" s="3" customFormat="1" ht="36.75" customHeight="1">
      <c r="L343" s="7"/>
    </row>
    <row r="344" s="3" customFormat="1" ht="36.75" customHeight="1">
      <c r="L344" s="7"/>
    </row>
    <row r="345" s="3" customFormat="1" ht="36.75" customHeight="1">
      <c r="L345" s="7"/>
    </row>
    <row r="346" s="3" customFormat="1" ht="36.75" customHeight="1">
      <c r="L346" s="7"/>
    </row>
    <row r="347" s="3" customFormat="1" ht="36.75" customHeight="1">
      <c r="L347" s="7"/>
    </row>
    <row r="348" s="3" customFormat="1" ht="36.75" customHeight="1">
      <c r="L348" s="7"/>
    </row>
    <row r="349" s="3" customFormat="1" ht="36.75" customHeight="1">
      <c r="L349" s="7"/>
    </row>
    <row r="350" s="3" customFormat="1" ht="36.75" customHeight="1">
      <c r="L350" s="7"/>
    </row>
    <row r="351" s="3" customFormat="1" ht="36.75" customHeight="1">
      <c r="L351" s="7"/>
    </row>
    <row r="352" s="3" customFormat="1" ht="36.75" customHeight="1">
      <c r="L352" s="7"/>
    </row>
    <row r="353" s="3" customFormat="1" ht="36.75" customHeight="1">
      <c r="L353" s="7"/>
    </row>
    <row r="354" s="3" customFormat="1" ht="36.75" customHeight="1">
      <c r="L354" s="7"/>
    </row>
    <row r="355" s="3" customFormat="1" ht="36.75" customHeight="1">
      <c r="L355" s="7"/>
    </row>
    <row r="356" s="3" customFormat="1" ht="36.75" customHeight="1">
      <c r="L356" s="7"/>
    </row>
    <row r="357" s="3" customFormat="1" ht="36.75" customHeight="1">
      <c r="L357" s="7"/>
    </row>
    <row r="358" s="3" customFormat="1" ht="36.75" customHeight="1">
      <c r="L358" s="7"/>
    </row>
    <row r="359" s="3" customFormat="1" ht="36.75" customHeight="1">
      <c r="L359" s="7"/>
    </row>
    <row r="360" s="3" customFormat="1" ht="36.75" customHeight="1">
      <c r="L360" s="7"/>
    </row>
    <row r="361" s="3" customFormat="1" ht="36.75" customHeight="1">
      <c r="L361" s="7"/>
    </row>
    <row r="362" s="3" customFormat="1" ht="36.75" customHeight="1">
      <c r="L362" s="7"/>
    </row>
    <row r="363" s="3" customFormat="1" ht="36.75" customHeight="1">
      <c r="L363" s="7"/>
    </row>
    <row r="364" s="3" customFormat="1" ht="36.75" customHeight="1">
      <c r="L364" s="7"/>
    </row>
    <row r="365" s="3" customFormat="1" ht="36.75" customHeight="1">
      <c r="L365" s="7"/>
    </row>
    <row r="366" s="3" customFormat="1" ht="36.75" customHeight="1">
      <c r="L366" s="7"/>
    </row>
    <row r="367" s="3" customFormat="1" ht="36.75" customHeight="1">
      <c r="L367" s="7"/>
    </row>
    <row r="368" s="3" customFormat="1" ht="36.75" customHeight="1">
      <c r="L368" s="7"/>
    </row>
    <row r="369" s="3" customFormat="1" ht="36.75" customHeight="1">
      <c r="L369" s="7"/>
    </row>
    <row r="370" s="3" customFormat="1" ht="36.75" customHeight="1">
      <c r="L370" s="7"/>
    </row>
    <row r="371" s="3" customFormat="1" ht="36.75" customHeight="1">
      <c r="L371" s="7"/>
    </row>
    <row r="372" s="3" customFormat="1" ht="36.75" customHeight="1">
      <c r="L372" s="7"/>
    </row>
    <row r="373" s="3" customFormat="1" ht="36.75" customHeight="1">
      <c r="L373" s="7"/>
    </row>
    <row r="374" s="3" customFormat="1" ht="36.75" customHeight="1">
      <c r="L374" s="7"/>
    </row>
    <row r="375" s="3" customFormat="1" ht="36.75" customHeight="1">
      <c r="L375" s="7"/>
    </row>
    <row r="376" s="3" customFormat="1" ht="36.75" customHeight="1">
      <c r="L376" s="7"/>
    </row>
    <row r="377" s="3" customFormat="1" ht="36.75" customHeight="1">
      <c r="L377" s="7"/>
    </row>
    <row r="378" s="3" customFormat="1" ht="36.75" customHeight="1">
      <c r="L378" s="7"/>
    </row>
    <row r="379" s="3" customFormat="1" ht="36.75" customHeight="1">
      <c r="L379" s="7"/>
    </row>
    <row r="380" s="3" customFormat="1" ht="36.75" customHeight="1">
      <c r="L380" s="7"/>
    </row>
    <row r="381" s="3" customFormat="1" ht="36.75" customHeight="1">
      <c r="L381" s="7"/>
    </row>
    <row r="382" s="3" customFormat="1" ht="36.75" customHeight="1">
      <c r="L382" s="7"/>
    </row>
    <row r="383" s="3" customFormat="1" ht="36.75" customHeight="1">
      <c r="L383" s="7"/>
    </row>
    <row r="384" s="3" customFormat="1" ht="36.75" customHeight="1">
      <c r="L384" s="7"/>
    </row>
    <row r="385" s="3" customFormat="1" ht="36.75" customHeight="1">
      <c r="L385" s="7"/>
    </row>
    <row r="386" s="3" customFormat="1" ht="36.75" customHeight="1">
      <c r="L386" s="7"/>
    </row>
    <row r="387" s="3" customFormat="1" ht="36.75" customHeight="1">
      <c r="L387" s="7"/>
    </row>
    <row r="388" s="3" customFormat="1" ht="36.75" customHeight="1">
      <c r="L388" s="7"/>
    </row>
    <row r="389" s="3" customFormat="1" ht="36.75" customHeight="1">
      <c r="L389" s="7"/>
    </row>
    <row r="390" s="3" customFormat="1" ht="36.75" customHeight="1">
      <c r="L390" s="7"/>
    </row>
    <row r="391" s="3" customFormat="1" ht="36.75" customHeight="1">
      <c r="L391" s="7"/>
    </row>
    <row r="392" s="3" customFormat="1" ht="36.75" customHeight="1">
      <c r="L392" s="7"/>
    </row>
    <row r="393" s="3" customFormat="1" ht="12">
      <c r="L393" s="7"/>
    </row>
    <row r="394" s="3" customFormat="1" ht="12">
      <c r="L394" s="7"/>
    </row>
    <row r="395" s="3" customFormat="1" ht="12">
      <c r="L395" s="7"/>
    </row>
    <row r="396" s="3" customFormat="1" ht="12">
      <c r="L396" s="7"/>
    </row>
    <row r="397" s="3" customFormat="1" ht="12">
      <c r="L397" s="7"/>
    </row>
    <row r="398" s="3" customFormat="1" ht="12">
      <c r="L398" s="7"/>
    </row>
    <row r="399" s="3" customFormat="1" ht="12">
      <c r="L399" s="7"/>
    </row>
    <row r="400" s="3" customFormat="1" ht="12">
      <c r="L400" s="7"/>
    </row>
    <row r="401" s="3" customFormat="1" ht="12">
      <c r="L401" s="7"/>
    </row>
    <row r="402" s="3" customFormat="1" ht="12">
      <c r="L402" s="7"/>
    </row>
    <row r="403" s="3" customFormat="1" ht="12">
      <c r="L403" s="7"/>
    </row>
    <row r="404" s="3" customFormat="1" ht="12">
      <c r="L404" s="7"/>
    </row>
    <row r="405" s="3" customFormat="1" ht="12">
      <c r="L405" s="7"/>
    </row>
    <row r="406" s="3" customFormat="1" ht="12">
      <c r="L406" s="7"/>
    </row>
    <row r="407" s="3" customFormat="1" ht="12">
      <c r="L407" s="7"/>
    </row>
    <row r="408" s="3" customFormat="1" ht="12">
      <c r="L408" s="7"/>
    </row>
    <row r="409" s="3" customFormat="1" ht="12">
      <c r="L409" s="7"/>
    </row>
    <row r="410" s="3" customFormat="1" ht="12">
      <c r="L410" s="7"/>
    </row>
    <row r="411" s="3" customFormat="1" ht="12">
      <c r="L411" s="7"/>
    </row>
    <row r="412" s="3" customFormat="1" ht="12">
      <c r="L412" s="7"/>
    </row>
    <row r="413" s="3" customFormat="1" ht="12">
      <c r="L413" s="7"/>
    </row>
    <row r="414" s="3" customFormat="1" ht="12">
      <c r="L414" s="7"/>
    </row>
    <row r="415" s="3" customFormat="1" ht="12">
      <c r="L415" s="7"/>
    </row>
    <row r="416" s="3" customFormat="1" ht="12">
      <c r="L416" s="7"/>
    </row>
    <row r="417" s="3" customFormat="1" ht="12">
      <c r="L417" s="7"/>
    </row>
    <row r="418" s="3" customFormat="1" ht="12">
      <c r="L418" s="7"/>
    </row>
    <row r="419" s="3" customFormat="1" ht="12">
      <c r="L419" s="7"/>
    </row>
    <row r="420" s="3" customFormat="1" ht="12">
      <c r="L420" s="7"/>
    </row>
    <row r="421" s="3" customFormat="1" ht="12">
      <c r="L421" s="7"/>
    </row>
    <row r="422" s="3" customFormat="1" ht="12">
      <c r="L422" s="7"/>
    </row>
    <row r="423" s="3" customFormat="1" ht="12">
      <c r="L423" s="7"/>
    </row>
    <row r="424" s="3" customFormat="1" ht="12">
      <c r="L424" s="7"/>
    </row>
    <row r="425" s="3" customFormat="1" ht="12">
      <c r="L425" s="7"/>
    </row>
    <row r="426" s="3" customFormat="1" ht="12">
      <c r="L426" s="7"/>
    </row>
    <row r="427" s="3" customFormat="1" ht="12">
      <c r="L427" s="7"/>
    </row>
    <row r="428" s="3" customFormat="1" ht="12">
      <c r="L428" s="7"/>
    </row>
    <row r="429" s="3" customFormat="1" ht="12">
      <c r="L429" s="7"/>
    </row>
    <row r="430" s="3" customFormat="1" ht="12">
      <c r="L430" s="7"/>
    </row>
    <row r="431" s="3" customFormat="1" ht="12">
      <c r="L431" s="7"/>
    </row>
    <row r="432" s="3" customFormat="1" ht="12">
      <c r="L432" s="7"/>
    </row>
    <row r="433" s="3" customFormat="1" ht="12">
      <c r="L433" s="7"/>
    </row>
    <row r="434" s="3" customFormat="1" ht="12">
      <c r="L434" s="7"/>
    </row>
    <row r="435" s="3" customFormat="1" ht="12">
      <c r="L435" s="7"/>
    </row>
    <row r="436" s="3" customFormat="1" ht="12">
      <c r="L436" s="7"/>
    </row>
    <row r="437" s="3" customFormat="1" ht="12">
      <c r="L437" s="7"/>
    </row>
    <row r="438" s="3" customFormat="1" ht="12">
      <c r="L438" s="7"/>
    </row>
    <row r="439" s="3" customFormat="1" ht="12">
      <c r="L439" s="7"/>
    </row>
    <row r="440" s="3" customFormat="1" ht="12">
      <c r="L440" s="7"/>
    </row>
    <row r="441" s="3" customFormat="1" ht="12">
      <c r="L441" s="7"/>
    </row>
    <row r="442" s="3" customFormat="1" ht="12">
      <c r="L442" s="7"/>
    </row>
    <row r="443" s="3" customFormat="1" ht="12">
      <c r="L443" s="7"/>
    </row>
    <row r="444" s="3" customFormat="1" ht="12">
      <c r="L444" s="7"/>
    </row>
    <row r="445" s="3" customFormat="1" ht="12">
      <c r="L445" s="7"/>
    </row>
    <row r="446" s="3" customFormat="1" ht="12">
      <c r="L446" s="7"/>
    </row>
    <row r="447" s="3" customFormat="1" ht="12">
      <c r="L447" s="7"/>
    </row>
    <row r="448" s="3" customFormat="1" ht="12">
      <c r="L448" s="7"/>
    </row>
    <row r="449" s="3" customFormat="1" ht="12">
      <c r="L449" s="7"/>
    </row>
    <row r="450" spans="1:14" ht="1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7"/>
      <c r="M450" s="3"/>
      <c r="N450" s="3"/>
    </row>
    <row r="451" spans="1:14" ht="1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7"/>
      <c r="M451" s="3"/>
      <c r="N451" s="3"/>
    </row>
    <row r="452" spans="1:14" ht="1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7"/>
      <c r="M452" s="3"/>
      <c r="N452" s="3"/>
    </row>
    <row r="453" spans="1:14" ht="1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7"/>
      <c r="M453" s="3"/>
      <c r="N453" s="3"/>
    </row>
    <row r="454" spans="1:14" ht="1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7"/>
      <c r="M454" s="3"/>
      <c r="N454" s="3"/>
    </row>
    <row r="455" spans="1:14" ht="1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7"/>
      <c r="M455" s="3"/>
      <c r="N455" s="3"/>
    </row>
    <row r="456" spans="1:14" ht="1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7"/>
      <c r="M456" s="3"/>
      <c r="N456" s="3"/>
    </row>
    <row r="457" spans="1:14" ht="1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7"/>
      <c r="M457" s="3"/>
      <c r="N457" s="3"/>
    </row>
    <row r="458" spans="1:14" ht="1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7"/>
      <c r="M458" s="3"/>
      <c r="N458" s="3"/>
    </row>
    <row r="459" spans="1:14" ht="1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7"/>
      <c r="M459" s="3"/>
      <c r="N459" s="3"/>
    </row>
    <row r="460" spans="1:14" ht="1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7"/>
      <c r="M460" s="3"/>
      <c r="N460" s="3"/>
    </row>
    <row r="461" spans="1:14" ht="1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7"/>
      <c r="M461" s="3"/>
      <c r="N461" s="3"/>
    </row>
    <row r="462" spans="1:14" ht="1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7"/>
      <c r="M462" s="3"/>
      <c r="N462" s="3"/>
    </row>
    <row r="463" spans="1:14" ht="1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7"/>
      <c r="M463" s="3"/>
      <c r="N463" s="3"/>
    </row>
    <row r="464" spans="1:14" ht="1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7"/>
      <c r="M464" s="3"/>
      <c r="N464" s="3"/>
    </row>
    <row r="465" spans="1:14" ht="1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7"/>
      <c r="M465" s="3"/>
      <c r="N465" s="3"/>
    </row>
    <row r="466" spans="1:14" ht="1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7"/>
      <c r="M466" s="3"/>
      <c r="N466" s="3"/>
    </row>
    <row r="467" spans="1:14" ht="1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7"/>
      <c r="M467" s="3"/>
      <c r="N467" s="3"/>
    </row>
    <row r="468" spans="1:14" ht="1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7"/>
      <c r="M468" s="3"/>
      <c r="N468" s="3"/>
    </row>
    <row r="469" spans="1:14" ht="1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7"/>
      <c r="M469" s="3"/>
      <c r="N469" s="3"/>
    </row>
    <row r="470" spans="1:14" ht="1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7"/>
      <c r="M470" s="3"/>
      <c r="N470" s="3"/>
    </row>
    <row r="471" spans="1:14" ht="1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7"/>
      <c r="M471" s="3"/>
      <c r="N471" s="3"/>
    </row>
    <row r="472" spans="1:14" ht="1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7"/>
      <c r="M472" s="3"/>
      <c r="N472" s="3"/>
    </row>
    <row r="473" spans="1:14" ht="1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7"/>
      <c r="M473" s="3"/>
      <c r="N473" s="3"/>
    </row>
    <row r="474" spans="1:14" ht="1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7"/>
      <c r="M474" s="3"/>
      <c r="N474" s="3"/>
    </row>
    <row r="475" spans="1:14" ht="1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7"/>
      <c r="M475" s="3"/>
      <c r="N475" s="3"/>
    </row>
    <row r="476" spans="1:14" ht="1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7"/>
      <c r="M476" s="3"/>
      <c r="N476" s="3"/>
    </row>
    <row r="477" spans="1:14" ht="1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7"/>
      <c r="M477" s="3"/>
      <c r="N477" s="3"/>
    </row>
    <row r="478" spans="1:14" ht="1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7"/>
      <c r="M478" s="3"/>
      <c r="N478" s="3"/>
    </row>
    <row r="479" spans="1:14" ht="1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7"/>
      <c r="M479" s="3"/>
      <c r="N479" s="3"/>
    </row>
    <row r="480" spans="1:14" ht="1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7"/>
      <c r="M480" s="3"/>
      <c r="N480" s="3"/>
    </row>
    <row r="481" spans="1:14" ht="1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7"/>
      <c r="M481" s="3"/>
      <c r="N481" s="3"/>
    </row>
    <row r="482" spans="1:14" ht="1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7"/>
      <c r="M482" s="3"/>
      <c r="N482" s="3"/>
    </row>
    <row r="483" spans="1:14" ht="1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7"/>
      <c r="M483" s="3"/>
      <c r="N483" s="3"/>
    </row>
    <row r="484" spans="1:14" ht="1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7"/>
      <c r="M484" s="3"/>
      <c r="N484" s="3"/>
    </row>
    <row r="485" spans="1:14" ht="1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7"/>
      <c r="M485" s="3"/>
      <c r="N485" s="3"/>
    </row>
    <row r="486" spans="1:14" ht="1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7"/>
      <c r="M486" s="3"/>
      <c r="N486" s="3"/>
    </row>
    <row r="487" spans="1:14" ht="1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7"/>
      <c r="M487" s="3"/>
      <c r="N487" s="3"/>
    </row>
    <row r="488" spans="1:14" ht="1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7"/>
      <c r="M488" s="3"/>
      <c r="N488" s="3"/>
    </row>
    <row r="489" spans="1:14" ht="1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7"/>
      <c r="M489" s="3"/>
      <c r="N489" s="3"/>
    </row>
    <row r="490" spans="1:14" ht="1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7"/>
      <c r="M490" s="3"/>
      <c r="N490" s="3"/>
    </row>
    <row r="491" spans="1:14" ht="1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7"/>
      <c r="M491" s="3"/>
      <c r="N491" s="3"/>
    </row>
    <row r="492" spans="1:14" ht="1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7"/>
      <c r="M492" s="3"/>
      <c r="N492" s="3"/>
    </row>
    <row r="493" spans="1:14" ht="1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7"/>
      <c r="M493" s="3"/>
      <c r="N493" s="3"/>
    </row>
    <row r="494" spans="1:14" ht="1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7"/>
      <c r="M494" s="3"/>
      <c r="N494" s="3"/>
    </row>
    <row r="495" spans="1:14" ht="1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7"/>
      <c r="M495" s="3"/>
      <c r="N495" s="3"/>
    </row>
    <row r="496" spans="1:14" ht="1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7"/>
      <c r="M496" s="3"/>
      <c r="N496" s="3"/>
    </row>
    <row r="497" spans="1:14" ht="1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7"/>
      <c r="M497" s="3"/>
      <c r="N497" s="3"/>
    </row>
    <row r="498" spans="1:14" ht="1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7"/>
      <c r="M498" s="3"/>
      <c r="N498" s="3"/>
    </row>
    <row r="499" spans="1:14" ht="1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7"/>
      <c r="M499" s="3"/>
      <c r="N499" s="3"/>
    </row>
    <row r="500" spans="1:14" ht="1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7"/>
      <c r="M500" s="3"/>
      <c r="N500" s="3"/>
    </row>
    <row r="501" spans="1:14" ht="1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7"/>
      <c r="M501" s="3"/>
      <c r="N501" s="3"/>
    </row>
    <row r="502" spans="1:14" ht="1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7"/>
      <c r="M502" s="3"/>
      <c r="N502" s="3"/>
    </row>
    <row r="503" spans="1:14" ht="1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7"/>
      <c r="M503" s="3"/>
      <c r="N503" s="3"/>
    </row>
    <row r="504" spans="1:14" ht="1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7"/>
      <c r="M504" s="3"/>
      <c r="N504" s="3"/>
    </row>
    <row r="505" spans="1:14" ht="1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7"/>
      <c r="M505" s="3"/>
      <c r="N505" s="3"/>
    </row>
    <row r="506" spans="1:14" ht="1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7"/>
      <c r="M506" s="3"/>
      <c r="N506" s="3"/>
    </row>
    <row r="507" spans="1:14" ht="1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7"/>
      <c r="M507" s="3"/>
      <c r="N507" s="3"/>
    </row>
    <row r="508" spans="1:14" ht="1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7"/>
      <c r="M508" s="3"/>
      <c r="N508" s="3"/>
    </row>
    <row r="509" spans="1:14" ht="1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7"/>
      <c r="M509" s="3"/>
      <c r="N509" s="3"/>
    </row>
    <row r="510" spans="1:14" ht="1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7"/>
      <c r="M510" s="3"/>
      <c r="N510" s="3"/>
    </row>
    <row r="511" spans="1:14" ht="1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7"/>
      <c r="M511" s="3"/>
      <c r="N511" s="3"/>
    </row>
    <row r="512" spans="1:14" ht="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7"/>
      <c r="M512" s="3"/>
      <c r="N512" s="3"/>
    </row>
    <row r="513" spans="1:14" ht="1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7"/>
      <c r="M513" s="3"/>
      <c r="N513" s="3"/>
    </row>
    <row r="514" spans="1:14" ht="1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7"/>
      <c r="M514" s="3"/>
      <c r="N514" s="3"/>
    </row>
    <row r="515" spans="1:14" ht="1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7"/>
      <c r="M515" s="3"/>
      <c r="N515" s="3"/>
    </row>
    <row r="516" spans="1:14" ht="1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7"/>
      <c r="M516" s="3"/>
      <c r="N516" s="3"/>
    </row>
    <row r="517" spans="1:14" ht="1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7"/>
      <c r="M517" s="3"/>
      <c r="N517" s="3"/>
    </row>
    <row r="518" spans="1:14" ht="1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7"/>
      <c r="M518" s="3"/>
      <c r="N518" s="3"/>
    </row>
    <row r="519" spans="1:14" ht="1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7"/>
      <c r="M519" s="3"/>
      <c r="N519" s="3"/>
    </row>
    <row r="520" spans="1:14" ht="1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7"/>
      <c r="M520" s="3"/>
      <c r="N520" s="3"/>
    </row>
    <row r="521" spans="1:14" ht="1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7"/>
      <c r="M521" s="3"/>
      <c r="N521" s="3"/>
    </row>
    <row r="522" spans="1:14" ht="1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7"/>
      <c r="M522" s="3"/>
      <c r="N522" s="3"/>
    </row>
    <row r="523" spans="1:14" ht="1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7"/>
      <c r="M523" s="3"/>
      <c r="N523" s="3"/>
    </row>
    <row r="524" spans="1:14" ht="1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7"/>
      <c r="M524" s="3"/>
      <c r="N524" s="3"/>
    </row>
    <row r="525" spans="1:14" ht="1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7"/>
      <c r="M525" s="3"/>
      <c r="N525" s="3"/>
    </row>
    <row r="526" spans="1:14" ht="1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7"/>
      <c r="M526" s="3"/>
      <c r="N526" s="3"/>
    </row>
    <row r="527" spans="1:14" ht="1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7"/>
      <c r="M527" s="3"/>
      <c r="N527" s="3"/>
    </row>
    <row r="528" spans="1:14" ht="1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7"/>
      <c r="M528" s="3"/>
      <c r="N528" s="3"/>
    </row>
    <row r="529" spans="1:14" ht="1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7"/>
      <c r="M529" s="3"/>
      <c r="N529" s="3"/>
    </row>
    <row r="530" spans="1:14" ht="1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7"/>
      <c r="M530" s="3"/>
      <c r="N530" s="3"/>
    </row>
    <row r="531" spans="1:14" ht="1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7"/>
      <c r="M531" s="3"/>
      <c r="N531" s="3"/>
    </row>
    <row r="532" spans="1:14" ht="1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7"/>
      <c r="M532" s="3"/>
      <c r="N532" s="3"/>
    </row>
    <row r="533" spans="1:14" ht="1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7"/>
      <c r="M533" s="3"/>
      <c r="N533" s="3"/>
    </row>
    <row r="534" spans="1:14" ht="1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7"/>
      <c r="M534" s="3"/>
      <c r="N534" s="3"/>
    </row>
    <row r="535" spans="1:14" ht="1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7"/>
      <c r="M535" s="3"/>
      <c r="N535" s="3"/>
    </row>
    <row r="536" spans="1:14" ht="1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7"/>
      <c r="M536" s="3"/>
      <c r="N536" s="3"/>
    </row>
    <row r="537" spans="1:14" ht="1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7"/>
      <c r="M537" s="3"/>
      <c r="N537" s="3"/>
    </row>
    <row r="538" spans="1:14" ht="1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7"/>
      <c r="M538" s="3"/>
      <c r="N538" s="3"/>
    </row>
    <row r="539" spans="1:14" ht="1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7"/>
      <c r="M539" s="3"/>
      <c r="N539" s="3"/>
    </row>
    <row r="540" spans="1:14" ht="1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7"/>
      <c r="M540" s="3"/>
      <c r="N540" s="3"/>
    </row>
    <row r="541" spans="1:14" ht="1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7"/>
      <c r="M541" s="3"/>
      <c r="N541" s="3"/>
    </row>
    <row r="542" spans="1:14" ht="1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7"/>
      <c r="M542" s="3"/>
      <c r="N542" s="3"/>
    </row>
    <row r="543" spans="1:14" ht="1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7"/>
      <c r="M543" s="3"/>
      <c r="N543" s="3"/>
    </row>
    <row r="544" spans="1:14" ht="1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7"/>
      <c r="M544" s="3"/>
      <c r="N544" s="3"/>
    </row>
    <row r="545" spans="1:14" ht="1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7"/>
      <c r="M545" s="3"/>
      <c r="N545" s="3"/>
    </row>
    <row r="546" spans="1:14" ht="1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7"/>
      <c r="M546" s="3"/>
      <c r="N546" s="3"/>
    </row>
    <row r="547" spans="1:14" ht="1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7"/>
      <c r="M547" s="3"/>
      <c r="N547" s="3"/>
    </row>
    <row r="548" spans="1:14" ht="1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7"/>
      <c r="M548" s="3"/>
      <c r="N548" s="3"/>
    </row>
    <row r="549" spans="1:14" ht="1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7"/>
      <c r="M549" s="3"/>
      <c r="N549" s="3"/>
    </row>
    <row r="550" spans="1:14" ht="1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7"/>
      <c r="M550" s="3"/>
      <c r="N550" s="3"/>
    </row>
    <row r="551" spans="1:14" ht="1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7"/>
      <c r="M551" s="3"/>
      <c r="N551" s="3"/>
    </row>
    <row r="552" spans="1:14" ht="1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7"/>
      <c r="M552" s="3"/>
      <c r="N552" s="3"/>
    </row>
    <row r="553" spans="1:14" ht="1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7"/>
      <c r="M553" s="3"/>
      <c r="N553" s="3"/>
    </row>
    <row r="554" spans="1:14" ht="1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7"/>
      <c r="M554" s="3"/>
      <c r="N554" s="3"/>
    </row>
    <row r="555" spans="1:14" ht="1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7"/>
      <c r="M555" s="3"/>
      <c r="N555" s="3"/>
    </row>
    <row r="556" spans="1:14" ht="1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7"/>
      <c r="M556" s="3"/>
      <c r="N556" s="3"/>
    </row>
    <row r="557" spans="1:14" ht="1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7"/>
      <c r="M557" s="3"/>
      <c r="N557" s="3"/>
    </row>
    <row r="558" spans="1:14" ht="1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7"/>
      <c r="M558" s="3"/>
      <c r="N558" s="3"/>
    </row>
    <row r="559" spans="1:14" ht="1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7"/>
      <c r="M559" s="3"/>
      <c r="N559" s="3"/>
    </row>
    <row r="560" spans="1:14" ht="1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7"/>
      <c r="M560" s="3"/>
      <c r="N560" s="3"/>
    </row>
    <row r="561" spans="1:14" ht="1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7"/>
      <c r="M561" s="3"/>
      <c r="N561" s="3"/>
    </row>
    <row r="562" spans="1:14" ht="1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7"/>
      <c r="M562" s="3"/>
      <c r="N562" s="3"/>
    </row>
    <row r="563" spans="1:14" ht="1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7"/>
      <c r="M563" s="3"/>
      <c r="N563" s="3"/>
    </row>
    <row r="564" spans="1:14" ht="1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7"/>
      <c r="M564" s="3"/>
      <c r="N564" s="3"/>
    </row>
    <row r="565" spans="1:14" ht="1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7"/>
      <c r="M565" s="3"/>
      <c r="N565" s="3"/>
    </row>
    <row r="566" spans="1:14" ht="1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7"/>
      <c r="M566" s="3"/>
      <c r="N566" s="3"/>
    </row>
    <row r="567" spans="1:14" ht="1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7"/>
      <c r="M567" s="3"/>
      <c r="N567" s="3"/>
    </row>
    <row r="568" spans="1:14" ht="1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7"/>
      <c r="M568" s="3"/>
      <c r="N568" s="3"/>
    </row>
    <row r="569" spans="1:14" ht="1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7"/>
      <c r="M569" s="3"/>
      <c r="N569" s="3"/>
    </row>
    <row r="570" spans="1:14" ht="1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7"/>
      <c r="M570" s="3"/>
      <c r="N570" s="3"/>
    </row>
    <row r="571" spans="1:14" ht="1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7"/>
      <c r="M571" s="3"/>
      <c r="N571" s="3"/>
    </row>
    <row r="572" spans="1:14" ht="1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7"/>
      <c r="M572" s="3"/>
      <c r="N572" s="3"/>
    </row>
    <row r="573" spans="1:14" ht="1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7"/>
      <c r="M573" s="3"/>
      <c r="N573" s="3"/>
    </row>
    <row r="574" spans="1:14" ht="1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7"/>
      <c r="M574" s="3"/>
      <c r="N574" s="3"/>
    </row>
    <row r="575" spans="1:14" ht="1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7"/>
      <c r="M575" s="3"/>
      <c r="N575" s="3"/>
    </row>
    <row r="576" spans="1:14" ht="1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7"/>
      <c r="M576" s="3"/>
      <c r="N576" s="3"/>
    </row>
    <row r="577" spans="1:14" ht="1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7"/>
      <c r="M577" s="3"/>
      <c r="N577" s="3"/>
    </row>
    <row r="578" spans="1:14" ht="1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7"/>
      <c r="M578" s="3"/>
      <c r="N578" s="3"/>
    </row>
    <row r="579" spans="1:14" ht="1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7"/>
      <c r="M579" s="3"/>
      <c r="N579" s="3"/>
    </row>
    <row r="580" spans="1:14" ht="1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7"/>
      <c r="M580" s="3"/>
      <c r="N580" s="3"/>
    </row>
    <row r="581" spans="1:14" ht="1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7"/>
      <c r="M581" s="3"/>
      <c r="N581" s="3"/>
    </row>
    <row r="582" spans="1:14" ht="1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7"/>
      <c r="M582" s="3"/>
      <c r="N582" s="3"/>
    </row>
    <row r="583" spans="1:14" ht="1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7"/>
      <c r="M583" s="3"/>
      <c r="N583" s="3"/>
    </row>
    <row r="584" spans="1:14" ht="1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7"/>
      <c r="M584" s="3"/>
      <c r="N584" s="3"/>
    </row>
    <row r="585" spans="1:14" ht="1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7"/>
      <c r="M585" s="3"/>
      <c r="N585" s="3"/>
    </row>
    <row r="586" spans="1:14" ht="1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7"/>
      <c r="M586" s="3"/>
      <c r="N586" s="3"/>
    </row>
    <row r="587" spans="1:14" ht="1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7"/>
      <c r="M587" s="3"/>
      <c r="N587" s="3"/>
    </row>
    <row r="588" spans="1:14" ht="1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7"/>
      <c r="M588" s="3"/>
      <c r="N588" s="3"/>
    </row>
    <row r="589" spans="1:14" ht="1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7"/>
      <c r="M589" s="3"/>
      <c r="N589" s="3"/>
    </row>
    <row r="590" spans="1:14" ht="1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7"/>
      <c r="M590" s="3"/>
      <c r="N590" s="3"/>
    </row>
    <row r="591" spans="1:14" ht="1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7"/>
      <c r="M591" s="3"/>
      <c r="N591" s="3"/>
    </row>
    <row r="592" spans="1:14" ht="1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7"/>
      <c r="M592" s="3"/>
      <c r="N592" s="3"/>
    </row>
    <row r="593" spans="1:14" ht="1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7"/>
      <c r="M593" s="3"/>
      <c r="N593" s="3"/>
    </row>
    <row r="594" spans="1:14" ht="1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7"/>
      <c r="M594" s="3"/>
      <c r="N594" s="3"/>
    </row>
    <row r="595" spans="1:14" ht="1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7"/>
      <c r="M595" s="3"/>
      <c r="N595" s="3"/>
    </row>
    <row r="596" spans="1:14" ht="1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7"/>
      <c r="M596" s="3"/>
      <c r="N596" s="3"/>
    </row>
    <row r="597" spans="1:14" ht="1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7"/>
      <c r="M597" s="3"/>
      <c r="N597" s="3"/>
    </row>
    <row r="598" spans="1:14" ht="1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7"/>
      <c r="M598" s="3"/>
      <c r="N598" s="3"/>
    </row>
    <row r="599" spans="1:14" ht="1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7"/>
      <c r="M599" s="3"/>
      <c r="N599" s="3"/>
    </row>
    <row r="600" spans="1:14" ht="1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7"/>
      <c r="M600" s="3"/>
      <c r="N600" s="3"/>
    </row>
    <row r="601" spans="1:14" ht="1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7"/>
      <c r="M601" s="3"/>
      <c r="N601" s="3"/>
    </row>
    <row r="602" spans="1:14" ht="1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7"/>
      <c r="M602" s="3"/>
      <c r="N602" s="3"/>
    </row>
    <row r="603" spans="1:14" ht="1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7"/>
      <c r="M603" s="3"/>
      <c r="N603" s="3"/>
    </row>
    <row r="604" spans="1:14" ht="1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7"/>
      <c r="M604" s="3"/>
      <c r="N604" s="3"/>
    </row>
    <row r="605" spans="1:14" ht="1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7"/>
      <c r="M605" s="3"/>
      <c r="N605" s="3"/>
    </row>
    <row r="606" spans="1:14" ht="1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7"/>
      <c r="M606" s="3"/>
      <c r="N606" s="3"/>
    </row>
    <row r="607" spans="1:14" ht="1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7"/>
      <c r="M607" s="3"/>
      <c r="N607" s="3"/>
    </row>
    <row r="608" spans="1:14" ht="1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7"/>
      <c r="M608" s="3"/>
      <c r="N608" s="3"/>
    </row>
    <row r="609" spans="1:14" ht="1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7"/>
      <c r="M609" s="3"/>
      <c r="N609" s="3"/>
    </row>
    <row r="610" spans="1:14" ht="1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7"/>
      <c r="M610" s="3"/>
      <c r="N610" s="3"/>
    </row>
    <row r="611" spans="1:14" ht="1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7"/>
      <c r="M611" s="3"/>
      <c r="N611" s="3"/>
    </row>
    <row r="612" spans="1:14" ht="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7"/>
      <c r="M612" s="3"/>
      <c r="N612" s="3"/>
    </row>
    <row r="613" spans="1:14" ht="1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7"/>
      <c r="M613" s="3"/>
      <c r="N613" s="3"/>
    </row>
    <row r="614" spans="1:14" ht="1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7"/>
      <c r="M614" s="3"/>
      <c r="N614" s="3"/>
    </row>
    <row r="615" spans="1:14" ht="1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7"/>
      <c r="M615" s="3"/>
      <c r="N615" s="3"/>
    </row>
    <row r="616" spans="1:14" ht="1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7"/>
      <c r="M616" s="3"/>
      <c r="N616" s="3"/>
    </row>
    <row r="617" spans="1:14" ht="1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7"/>
      <c r="M617" s="3"/>
      <c r="N617" s="3"/>
    </row>
    <row r="618" spans="1:14" ht="1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7"/>
      <c r="M618" s="3"/>
      <c r="N618" s="3"/>
    </row>
    <row r="619" spans="1:14" ht="1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7"/>
      <c r="M619" s="3"/>
      <c r="N619" s="3"/>
    </row>
    <row r="620" spans="1:14" ht="1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7"/>
      <c r="M620" s="3"/>
      <c r="N620" s="3"/>
    </row>
    <row r="621" spans="1:14" ht="1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7"/>
      <c r="M621" s="3"/>
      <c r="N621" s="3"/>
    </row>
    <row r="622" spans="1:14" ht="1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7"/>
      <c r="M622" s="3"/>
      <c r="N622" s="3"/>
    </row>
    <row r="623" spans="1:14" ht="1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7"/>
      <c r="M623" s="3"/>
      <c r="N623" s="3"/>
    </row>
    <row r="624" spans="1:14" ht="1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7"/>
      <c r="M624" s="3"/>
      <c r="N624" s="3"/>
    </row>
    <row r="625" spans="1:14" ht="1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7"/>
      <c r="M625" s="3"/>
      <c r="N625" s="3"/>
    </row>
    <row r="626" spans="1:14" ht="1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7"/>
      <c r="M626" s="3"/>
      <c r="N626" s="3"/>
    </row>
    <row r="627" spans="1:14" ht="1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7"/>
      <c r="M627" s="3"/>
      <c r="N627" s="3"/>
    </row>
    <row r="628" spans="1:14" ht="1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7"/>
      <c r="M628" s="3"/>
      <c r="N628" s="3"/>
    </row>
    <row r="629" spans="1:14" ht="1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7"/>
      <c r="M629" s="3"/>
      <c r="N629" s="3"/>
    </row>
    <row r="630" spans="1:14" ht="1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7"/>
      <c r="M630" s="3"/>
      <c r="N630" s="3"/>
    </row>
    <row r="631" spans="1:14" ht="1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7"/>
      <c r="M631" s="3"/>
      <c r="N631" s="3"/>
    </row>
    <row r="632" spans="1:14" ht="1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7"/>
      <c r="M632" s="3"/>
      <c r="N632" s="3"/>
    </row>
    <row r="633" spans="1:14" ht="1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7"/>
      <c r="M633" s="3"/>
      <c r="N633" s="3"/>
    </row>
    <row r="634" spans="1:14" ht="1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7"/>
      <c r="M634" s="3"/>
      <c r="N634" s="3"/>
    </row>
    <row r="635" spans="1:14" ht="1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7"/>
      <c r="M635" s="3"/>
      <c r="N635" s="3"/>
    </row>
    <row r="636" spans="1:14" ht="1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7"/>
      <c r="M636" s="3"/>
      <c r="N636" s="3"/>
    </row>
    <row r="637" spans="1:14" ht="1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7"/>
      <c r="M637" s="3"/>
      <c r="N637" s="3"/>
    </row>
    <row r="638" spans="1:14" ht="1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7"/>
      <c r="M638" s="3"/>
      <c r="N638" s="3"/>
    </row>
    <row r="639" spans="1:14" ht="1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7"/>
      <c r="M639" s="3"/>
      <c r="N639" s="3"/>
    </row>
    <row r="640" spans="1:14" ht="1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7"/>
      <c r="M640" s="3"/>
      <c r="N640" s="3"/>
    </row>
    <row r="641" spans="1:14" ht="1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7"/>
      <c r="M641" s="3"/>
      <c r="N641" s="3"/>
    </row>
    <row r="642" spans="1:14" ht="1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7"/>
      <c r="M642" s="3"/>
      <c r="N642" s="3"/>
    </row>
    <row r="643" spans="1:14" ht="1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7"/>
      <c r="M643" s="3"/>
      <c r="N643" s="3"/>
    </row>
    <row r="644" spans="1:14" ht="1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7"/>
      <c r="M644" s="3"/>
      <c r="N644" s="3"/>
    </row>
    <row r="645" spans="1:14" ht="1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7"/>
      <c r="M645" s="3"/>
      <c r="N645" s="3"/>
    </row>
    <row r="646" spans="1:14" ht="1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7"/>
      <c r="M646" s="3"/>
      <c r="N646" s="3"/>
    </row>
    <row r="647" spans="1:14" ht="1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7"/>
      <c r="M647" s="3"/>
      <c r="N647" s="3"/>
    </row>
    <row r="648" spans="1:14" ht="1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7"/>
      <c r="M648" s="3"/>
      <c r="N648" s="3"/>
    </row>
    <row r="649" spans="1:14" ht="1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7"/>
      <c r="M649" s="3"/>
      <c r="N649" s="3"/>
    </row>
    <row r="650" spans="1:14" ht="1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7"/>
      <c r="M650" s="3"/>
      <c r="N650" s="3"/>
    </row>
    <row r="651" spans="1:14" ht="1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7"/>
      <c r="M651" s="3"/>
      <c r="N651" s="3"/>
    </row>
    <row r="652" spans="1:14" ht="1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7"/>
      <c r="M652" s="3"/>
      <c r="N652" s="3"/>
    </row>
    <row r="653" spans="1:14" ht="1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7"/>
      <c r="M653" s="3"/>
      <c r="N653" s="3"/>
    </row>
    <row r="654" spans="1:14" ht="1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7"/>
      <c r="M654" s="3"/>
      <c r="N654" s="3"/>
    </row>
    <row r="655" spans="1:14" ht="1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7"/>
      <c r="M655" s="3"/>
      <c r="N655" s="3"/>
    </row>
    <row r="656" spans="1:14" ht="1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7"/>
      <c r="M656" s="3"/>
      <c r="N656" s="3"/>
    </row>
    <row r="657" spans="1:14" ht="1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7"/>
      <c r="M657" s="3"/>
      <c r="N657" s="3"/>
    </row>
    <row r="658" spans="1:14" ht="1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7"/>
      <c r="M658" s="3"/>
      <c r="N658" s="3"/>
    </row>
    <row r="659" spans="1:14" ht="1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7"/>
      <c r="M659" s="3"/>
      <c r="N659" s="3"/>
    </row>
    <row r="660" spans="1:14" ht="1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7"/>
      <c r="M660" s="3"/>
      <c r="N660" s="3"/>
    </row>
    <row r="661" spans="1:14" ht="1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7"/>
      <c r="M661" s="3"/>
      <c r="N661" s="3"/>
    </row>
    <row r="662" spans="1:14" ht="1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7"/>
      <c r="M662" s="3"/>
      <c r="N662" s="3"/>
    </row>
    <row r="663" spans="1:14" ht="1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7"/>
      <c r="M663" s="3"/>
      <c r="N663" s="3"/>
    </row>
    <row r="664" spans="1:14" ht="1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7"/>
      <c r="M664" s="3"/>
      <c r="N664" s="3"/>
    </row>
    <row r="665" spans="1:14" ht="1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7"/>
      <c r="M665" s="3"/>
      <c r="N665" s="3"/>
    </row>
    <row r="666" spans="1:14" ht="1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7"/>
      <c r="M666" s="3"/>
      <c r="N666" s="3"/>
    </row>
    <row r="667" spans="1:14" ht="1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7"/>
      <c r="M667" s="3"/>
      <c r="N667" s="3"/>
    </row>
    <row r="668" spans="1:14" ht="1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7"/>
      <c r="M668" s="3"/>
      <c r="N668" s="3"/>
    </row>
    <row r="669" spans="1:14" ht="1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7"/>
      <c r="M669" s="3"/>
      <c r="N669" s="3"/>
    </row>
    <row r="670" spans="1:14" ht="1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7"/>
      <c r="M670" s="3"/>
      <c r="N670" s="3"/>
    </row>
    <row r="671" spans="1:14" ht="1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7"/>
      <c r="M671" s="3"/>
      <c r="N671" s="3"/>
    </row>
    <row r="672" spans="1:14" ht="1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7"/>
      <c r="M672" s="3"/>
      <c r="N672" s="3"/>
    </row>
    <row r="673" spans="1:14" ht="1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7"/>
      <c r="M673" s="3"/>
      <c r="N673" s="3"/>
    </row>
    <row r="674" spans="1:14" ht="1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7"/>
      <c r="M674" s="3"/>
      <c r="N674" s="3"/>
    </row>
    <row r="675" spans="1:14" ht="1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7"/>
      <c r="M675" s="3"/>
      <c r="N675" s="3"/>
    </row>
    <row r="676" spans="1:14" ht="1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7"/>
      <c r="M676" s="3"/>
      <c r="N676" s="3"/>
    </row>
    <row r="677" spans="1:14" ht="1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7"/>
      <c r="M677" s="3"/>
      <c r="N677" s="3"/>
    </row>
    <row r="678" spans="1:14" ht="1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7"/>
      <c r="M678" s="3"/>
      <c r="N678" s="3"/>
    </row>
    <row r="679" spans="1:14" ht="1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7"/>
      <c r="M679" s="3"/>
      <c r="N679" s="3"/>
    </row>
    <row r="680" spans="1:14" ht="1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7"/>
      <c r="M680" s="3"/>
      <c r="N680" s="3"/>
    </row>
    <row r="681" spans="1:14" ht="1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7"/>
      <c r="M681" s="3"/>
      <c r="N681" s="3"/>
    </row>
    <row r="682" spans="1:14" ht="1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7"/>
      <c r="M682" s="3"/>
      <c r="N682" s="3"/>
    </row>
    <row r="683" spans="1:14" ht="1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7"/>
      <c r="M683" s="3"/>
      <c r="N683" s="3"/>
    </row>
    <row r="684" spans="1:14" ht="1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7"/>
      <c r="M684" s="3"/>
      <c r="N684" s="3"/>
    </row>
    <row r="685" spans="1:14" ht="1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7"/>
      <c r="M685" s="3"/>
      <c r="N685" s="3"/>
    </row>
    <row r="686" spans="1:14" ht="1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7"/>
      <c r="M686" s="3"/>
      <c r="N686" s="3"/>
    </row>
    <row r="687" spans="1:14" ht="1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7"/>
      <c r="M687" s="3"/>
      <c r="N687" s="3"/>
    </row>
    <row r="688" spans="1:14" ht="1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7"/>
      <c r="M688" s="3"/>
      <c r="N688" s="3"/>
    </row>
    <row r="689" spans="1:14" ht="1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7"/>
      <c r="M689" s="3"/>
      <c r="N689" s="3"/>
    </row>
    <row r="690" spans="1:14" ht="1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7"/>
      <c r="M690" s="3"/>
      <c r="N690" s="3"/>
    </row>
    <row r="691" spans="1:14" ht="1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7"/>
      <c r="M691" s="3"/>
      <c r="N691" s="3"/>
    </row>
    <row r="692" spans="1:14" ht="1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7"/>
      <c r="M692" s="3"/>
      <c r="N692" s="3"/>
    </row>
    <row r="693" spans="1:14" ht="1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7"/>
      <c r="M693" s="3"/>
      <c r="N693" s="3"/>
    </row>
    <row r="694" spans="1:14" ht="1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7"/>
      <c r="M694" s="3"/>
      <c r="N694" s="3"/>
    </row>
    <row r="695" spans="1:14" ht="1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7"/>
      <c r="M695" s="3"/>
      <c r="N695" s="3"/>
    </row>
    <row r="696" spans="1:14" ht="1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7"/>
      <c r="M696" s="3"/>
      <c r="N696" s="3"/>
    </row>
    <row r="697" spans="1:14" ht="1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7"/>
      <c r="M697" s="3"/>
      <c r="N697" s="3"/>
    </row>
    <row r="698" spans="1:14" ht="1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7"/>
      <c r="M698" s="3"/>
      <c r="N698" s="3"/>
    </row>
    <row r="699" spans="1:14" ht="1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7"/>
      <c r="M699" s="3"/>
      <c r="N699" s="3"/>
    </row>
    <row r="700" spans="1:14" ht="1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7"/>
      <c r="M700" s="3"/>
      <c r="N700" s="3"/>
    </row>
    <row r="701" spans="1:14" ht="1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7"/>
      <c r="M701" s="3"/>
      <c r="N701" s="3"/>
    </row>
    <row r="702" spans="1:14" ht="1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7"/>
      <c r="M702" s="3"/>
      <c r="N702" s="3"/>
    </row>
    <row r="703" spans="1:14" ht="1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7"/>
      <c r="M703" s="3"/>
      <c r="N703" s="3"/>
    </row>
    <row r="704" spans="1:14" ht="1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7"/>
      <c r="M704" s="3"/>
      <c r="N704" s="3"/>
    </row>
    <row r="705" spans="1:14" ht="1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7"/>
      <c r="M705" s="3"/>
      <c r="N705" s="3"/>
    </row>
    <row r="706" spans="1:14" ht="1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7"/>
      <c r="M706" s="3"/>
      <c r="N706" s="3"/>
    </row>
    <row r="707" spans="1:14" ht="1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7"/>
      <c r="M707" s="3"/>
      <c r="N707" s="3"/>
    </row>
    <row r="708" spans="1:14" ht="1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7"/>
      <c r="M708" s="3"/>
      <c r="N708" s="3"/>
    </row>
    <row r="709" spans="1:14" ht="1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7"/>
      <c r="M709" s="3"/>
      <c r="N709" s="3"/>
    </row>
    <row r="710" spans="1:14" ht="1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7"/>
      <c r="M710" s="3"/>
      <c r="N710" s="3"/>
    </row>
    <row r="711" spans="1:14" ht="1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7"/>
      <c r="M711" s="3"/>
      <c r="N711" s="3"/>
    </row>
    <row r="712" spans="1:14" ht="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7"/>
      <c r="M712" s="3"/>
      <c r="N712" s="3"/>
    </row>
    <row r="713" spans="1:14" ht="1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7"/>
      <c r="M713" s="3"/>
      <c r="N713" s="3"/>
    </row>
    <row r="714" spans="1:14" ht="1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7"/>
      <c r="M714" s="3"/>
      <c r="N714" s="3"/>
    </row>
    <row r="715" spans="1:14" ht="1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7"/>
      <c r="M715" s="3"/>
      <c r="N715" s="3"/>
    </row>
    <row r="716" spans="1:14" ht="1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7"/>
      <c r="M716" s="3"/>
      <c r="N716" s="3"/>
    </row>
    <row r="717" spans="1:14" ht="1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7"/>
      <c r="M717" s="3"/>
      <c r="N717" s="3"/>
    </row>
    <row r="718" spans="1:14" ht="1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7"/>
      <c r="M718" s="3"/>
      <c r="N718" s="3"/>
    </row>
    <row r="719" spans="1:14" ht="1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7"/>
      <c r="M719" s="3"/>
      <c r="N719" s="3"/>
    </row>
    <row r="720" spans="1:14" ht="1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7"/>
      <c r="M720" s="3"/>
      <c r="N720" s="3"/>
    </row>
    <row r="721" spans="1:14" ht="1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7"/>
      <c r="M721" s="3"/>
      <c r="N721" s="3"/>
    </row>
    <row r="722" spans="1:14" ht="1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7"/>
      <c r="M722" s="3"/>
      <c r="N722" s="3"/>
    </row>
    <row r="723" spans="1:14" ht="1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7"/>
      <c r="M723" s="3"/>
      <c r="N723" s="3"/>
    </row>
    <row r="724" spans="1:14" ht="1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7"/>
      <c r="M724" s="3"/>
      <c r="N724" s="3"/>
    </row>
    <row r="725" spans="1:14" ht="1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7"/>
      <c r="M725" s="3"/>
      <c r="N725" s="3"/>
    </row>
    <row r="726" spans="1:14" ht="1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7"/>
      <c r="M726" s="3"/>
      <c r="N726" s="3"/>
    </row>
    <row r="727" spans="1:14" ht="1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7"/>
      <c r="M727" s="3"/>
      <c r="N727" s="3"/>
    </row>
    <row r="728" spans="1:14" ht="1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7"/>
      <c r="M728" s="3"/>
      <c r="N728" s="3"/>
    </row>
    <row r="729" spans="1:14" ht="1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7"/>
      <c r="M729" s="3"/>
      <c r="N729" s="3"/>
    </row>
    <row r="730" spans="1:14" ht="1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7"/>
      <c r="M730" s="3"/>
      <c r="N730" s="3"/>
    </row>
    <row r="731" spans="1:14" ht="1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7"/>
      <c r="M731" s="3"/>
      <c r="N731" s="3"/>
    </row>
    <row r="732" spans="1:14" ht="1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7"/>
      <c r="M732" s="3"/>
      <c r="N732" s="3"/>
    </row>
    <row r="733" spans="1:14" ht="1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7"/>
      <c r="M733" s="3"/>
      <c r="N733" s="3"/>
    </row>
    <row r="734" spans="1:14" ht="1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7"/>
      <c r="M734" s="3"/>
      <c r="N734" s="3"/>
    </row>
    <row r="735" spans="1:14" ht="1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7"/>
      <c r="M735" s="3"/>
      <c r="N735" s="3"/>
    </row>
    <row r="736" spans="1:14" ht="1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7"/>
      <c r="M736" s="3"/>
      <c r="N736" s="3"/>
    </row>
    <row r="737" spans="1:14" ht="1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7"/>
      <c r="M737" s="3"/>
      <c r="N737" s="3"/>
    </row>
    <row r="738" spans="1:14" ht="1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7"/>
      <c r="M738" s="3"/>
      <c r="N738" s="3"/>
    </row>
    <row r="739" spans="1:14" ht="1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7"/>
      <c r="M739" s="3"/>
      <c r="N739" s="3"/>
    </row>
    <row r="740" spans="1:14" ht="1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7"/>
      <c r="M740" s="3"/>
      <c r="N740" s="3"/>
    </row>
    <row r="741" spans="1:14" ht="1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7"/>
      <c r="M741" s="3"/>
      <c r="N741" s="3"/>
    </row>
    <row r="742" spans="1:14" ht="1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7"/>
      <c r="M742" s="3"/>
      <c r="N742" s="3"/>
    </row>
    <row r="743" spans="1:14" ht="1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7"/>
      <c r="M743" s="3"/>
      <c r="N743" s="3"/>
    </row>
    <row r="744" spans="1:14" ht="1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7"/>
      <c r="M744" s="3"/>
      <c r="N744" s="3"/>
    </row>
    <row r="745" spans="1:14" ht="1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7"/>
      <c r="M745" s="3"/>
      <c r="N745" s="3"/>
    </row>
    <row r="746" spans="1:14" ht="1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7"/>
      <c r="M746" s="3"/>
      <c r="N746" s="3"/>
    </row>
    <row r="747" spans="1:14" ht="1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7"/>
      <c r="M747" s="3"/>
      <c r="N747" s="3"/>
    </row>
    <row r="748" spans="1:14" ht="1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7"/>
      <c r="M748" s="3"/>
      <c r="N748" s="3"/>
    </row>
    <row r="749" spans="1:14" ht="1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7"/>
      <c r="M749" s="3"/>
      <c r="N749" s="3"/>
    </row>
    <row r="750" spans="1:14" ht="1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7"/>
      <c r="M750" s="3"/>
      <c r="N750" s="3"/>
    </row>
    <row r="751" spans="1:14" ht="1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7"/>
      <c r="M751" s="3"/>
      <c r="N751" s="3"/>
    </row>
    <row r="752" spans="1:14" ht="1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7"/>
      <c r="M752" s="3"/>
      <c r="N752" s="3"/>
    </row>
    <row r="753" spans="1:14" ht="1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7"/>
      <c r="M753" s="3"/>
      <c r="N753" s="3"/>
    </row>
    <row r="754" spans="1:14" ht="1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7"/>
      <c r="M754" s="3"/>
      <c r="N754" s="3"/>
    </row>
    <row r="755" spans="1:14" ht="1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7"/>
      <c r="M755" s="3"/>
      <c r="N755" s="3"/>
    </row>
    <row r="756" spans="1:14" ht="1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7"/>
      <c r="M756" s="3"/>
      <c r="N756" s="3"/>
    </row>
    <row r="757" spans="1:14" ht="1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7"/>
      <c r="M757" s="3"/>
      <c r="N757" s="3"/>
    </row>
    <row r="758" spans="1:14" ht="1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7"/>
      <c r="M758" s="3"/>
      <c r="N758" s="3"/>
    </row>
    <row r="759" spans="1:14" ht="1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7"/>
      <c r="M759" s="3"/>
      <c r="N759" s="3"/>
    </row>
    <row r="760" spans="1:14" ht="1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7"/>
      <c r="M760" s="3"/>
      <c r="N760" s="3"/>
    </row>
    <row r="761" spans="1:14" ht="1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7"/>
      <c r="M761" s="3"/>
      <c r="N761" s="3"/>
    </row>
    <row r="762" spans="1:14" ht="1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7"/>
      <c r="M762" s="3"/>
      <c r="N762" s="3"/>
    </row>
    <row r="763" spans="1:14" ht="1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7"/>
      <c r="M763" s="3"/>
      <c r="N763" s="3"/>
    </row>
    <row r="764" spans="1:14" ht="1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7"/>
      <c r="M764" s="3"/>
      <c r="N764" s="3"/>
    </row>
    <row r="765" spans="1:14" ht="1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7"/>
      <c r="M765" s="3"/>
      <c r="N765" s="3"/>
    </row>
    <row r="766" spans="1:14" ht="1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7"/>
      <c r="M766" s="3"/>
      <c r="N766" s="3"/>
    </row>
    <row r="767" spans="1:14" ht="1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7"/>
      <c r="M767" s="3"/>
      <c r="N767" s="3"/>
    </row>
    <row r="768" spans="1:14" ht="1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7"/>
      <c r="M768" s="3"/>
      <c r="N768" s="3"/>
    </row>
    <row r="769" spans="1:14" ht="1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7"/>
      <c r="M769" s="3"/>
      <c r="N769" s="3"/>
    </row>
    <row r="770" spans="1:14" ht="1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7"/>
      <c r="M770" s="3"/>
      <c r="N770" s="3"/>
    </row>
    <row r="771" spans="1:14" ht="1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7"/>
      <c r="M771" s="3"/>
      <c r="N771" s="3"/>
    </row>
    <row r="772" spans="1:14" ht="1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7"/>
      <c r="M772" s="3"/>
      <c r="N772" s="3"/>
    </row>
    <row r="773" spans="1:14" ht="1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7"/>
      <c r="M773" s="3"/>
      <c r="N773" s="3"/>
    </row>
    <row r="774" spans="1:14" ht="1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7"/>
      <c r="M774" s="3"/>
      <c r="N774" s="3"/>
    </row>
    <row r="775" spans="1:14" ht="1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7"/>
      <c r="M775" s="3"/>
      <c r="N775" s="3"/>
    </row>
    <row r="776" spans="1:14" ht="1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7"/>
      <c r="M776" s="3"/>
      <c r="N776" s="3"/>
    </row>
    <row r="777" spans="1:14" ht="1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7"/>
      <c r="M777" s="3"/>
      <c r="N777" s="3"/>
    </row>
    <row r="778" spans="1:14" ht="1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7"/>
      <c r="M778" s="3"/>
      <c r="N778" s="3"/>
    </row>
    <row r="779" spans="1:14" ht="1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7"/>
      <c r="M779" s="3"/>
      <c r="N779" s="3"/>
    </row>
    <row r="780" spans="1:14" ht="1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7"/>
      <c r="M780" s="3"/>
      <c r="N780" s="3"/>
    </row>
    <row r="781" spans="1:14" ht="1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7"/>
      <c r="M781" s="3"/>
      <c r="N781" s="3"/>
    </row>
    <row r="782" spans="1:14" ht="1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7"/>
      <c r="M782" s="3"/>
      <c r="N782" s="3"/>
    </row>
    <row r="783" spans="1:14" ht="1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7"/>
      <c r="M783" s="3"/>
      <c r="N783" s="3"/>
    </row>
    <row r="784" spans="1:14" ht="1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7"/>
      <c r="M784" s="3"/>
      <c r="N784" s="3"/>
    </row>
    <row r="785" spans="1:14" ht="1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7"/>
      <c r="M785" s="3"/>
      <c r="N785" s="3"/>
    </row>
    <row r="786" spans="1:14" ht="1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7"/>
      <c r="M786" s="3"/>
      <c r="N786" s="3"/>
    </row>
    <row r="787" spans="1:14" ht="1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7"/>
      <c r="M787" s="3"/>
      <c r="N787" s="3"/>
    </row>
    <row r="788" spans="1:14" ht="1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7"/>
      <c r="M788" s="3"/>
      <c r="N788" s="3"/>
    </row>
    <row r="789" spans="1:14" ht="1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7"/>
      <c r="M789" s="3"/>
      <c r="N789" s="3"/>
    </row>
    <row r="790" spans="1:14" ht="1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7"/>
      <c r="M790" s="3"/>
      <c r="N790" s="3"/>
    </row>
    <row r="791" spans="1:14" ht="1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7"/>
      <c r="M791" s="3"/>
      <c r="N791" s="3"/>
    </row>
    <row r="792" spans="1:14" ht="1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7"/>
      <c r="M792" s="3"/>
      <c r="N792" s="3"/>
    </row>
    <row r="793" spans="1:14" ht="1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7"/>
      <c r="M793" s="3"/>
      <c r="N793" s="3"/>
    </row>
    <row r="794" spans="1:14" ht="1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7"/>
      <c r="M794" s="3"/>
      <c r="N794" s="3"/>
    </row>
    <row r="795" spans="1:14" ht="1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7"/>
      <c r="M795" s="3"/>
      <c r="N795" s="3"/>
    </row>
    <row r="796" spans="1:14" ht="1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7"/>
      <c r="M796" s="3"/>
      <c r="N796" s="3"/>
    </row>
    <row r="797" spans="1:14" ht="1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7"/>
      <c r="M797" s="3"/>
      <c r="N797" s="3"/>
    </row>
    <row r="798" spans="1:14" ht="1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7"/>
      <c r="M798" s="3"/>
      <c r="N798" s="3"/>
    </row>
    <row r="799" spans="1:14" ht="1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7"/>
      <c r="M799" s="3"/>
      <c r="N799" s="3"/>
    </row>
    <row r="800" spans="1:14" ht="1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7"/>
      <c r="M800" s="3"/>
      <c r="N800" s="3"/>
    </row>
    <row r="801" spans="1:14" ht="1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7"/>
      <c r="M801" s="3"/>
      <c r="N801" s="3"/>
    </row>
    <row r="802" spans="1:14" ht="1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7"/>
      <c r="M802" s="3"/>
      <c r="N802" s="3"/>
    </row>
    <row r="803" spans="1:14" ht="1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7"/>
      <c r="M803" s="3"/>
      <c r="N803" s="3"/>
    </row>
    <row r="804" spans="1:14" ht="1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7"/>
      <c r="M804" s="3"/>
      <c r="N804" s="3"/>
    </row>
    <row r="805" spans="1:14" ht="1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7"/>
      <c r="M805" s="3"/>
      <c r="N805" s="3"/>
    </row>
    <row r="806" spans="1:14" ht="1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7"/>
      <c r="M806" s="3"/>
      <c r="N806" s="3"/>
    </row>
    <row r="807" spans="1:14" ht="1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7"/>
      <c r="M807" s="3"/>
      <c r="N807" s="3"/>
    </row>
    <row r="808" spans="1:14" ht="1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7"/>
      <c r="M808" s="3"/>
      <c r="N808" s="3"/>
    </row>
    <row r="809" spans="1:14" ht="1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7"/>
      <c r="M809" s="3"/>
      <c r="N809" s="3"/>
    </row>
    <row r="810" spans="1:14" ht="1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7"/>
      <c r="M810" s="3"/>
      <c r="N810" s="3"/>
    </row>
    <row r="811" spans="1:14" ht="1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7"/>
      <c r="M811" s="3"/>
      <c r="N811" s="3"/>
    </row>
    <row r="812" spans="1:14" ht="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7"/>
      <c r="M812" s="3"/>
      <c r="N812" s="3"/>
    </row>
    <row r="813" spans="1:14" ht="1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7"/>
      <c r="M813" s="3"/>
      <c r="N813" s="3"/>
    </row>
    <row r="814" spans="1:14" ht="1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7"/>
      <c r="M814" s="3"/>
      <c r="N814" s="3"/>
    </row>
    <row r="815" spans="1:14" ht="1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7"/>
      <c r="M815" s="3"/>
      <c r="N815" s="3"/>
    </row>
    <row r="816" spans="1:14" ht="1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7"/>
      <c r="M816" s="3"/>
      <c r="N816" s="3"/>
    </row>
    <row r="817" spans="1:14" ht="1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7"/>
      <c r="M817" s="3"/>
      <c r="N817" s="3"/>
    </row>
    <row r="818" spans="1:14" ht="1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7"/>
      <c r="M818" s="3"/>
      <c r="N818" s="3"/>
    </row>
    <row r="819" spans="1:14" ht="1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7"/>
      <c r="M819" s="3"/>
      <c r="N819" s="3"/>
    </row>
    <row r="820" spans="1:14" ht="1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7"/>
      <c r="M820" s="3"/>
      <c r="N820" s="3"/>
    </row>
    <row r="821" spans="1:14" ht="1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7"/>
      <c r="M821" s="3"/>
      <c r="N821" s="3"/>
    </row>
    <row r="822" spans="1:14" ht="1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7"/>
      <c r="M822" s="3"/>
      <c r="N822" s="3"/>
    </row>
    <row r="823" spans="1:14" ht="1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7"/>
      <c r="M823" s="3"/>
      <c r="N823" s="3"/>
    </row>
    <row r="824" spans="1:14" ht="1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7"/>
      <c r="M824" s="3"/>
      <c r="N824" s="3"/>
    </row>
    <row r="825" spans="1:14" ht="1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7"/>
      <c r="M825" s="3"/>
      <c r="N825" s="3"/>
    </row>
    <row r="826" spans="1:14" ht="1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7"/>
      <c r="M826" s="3"/>
      <c r="N826" s="3"/>
    </row>
    <row r="827" spans="1:14" ht="1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7"/>
      <c r="M827" s="3"/>
      <c r="N827" s="3"/>
    </row>
    <row r="828" spans="1:14" ht="1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7"/>
      <c r="M828" s="3"/>
      <c r="N828" s="3"/>
    </row>
    <row r="829" spans="1:14" ht="1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7"/>
      <c r="M829" s="3"/>
      <c r="N829" s="3"/>
    </row>
    <row r="830" spans="1:14" ht="1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7"/>
      <c r="M830" s="3"/>
      <c r="N830" s="3"/>
    </row>
    <row r="831" spans="1:14" ht="1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7"/>
      <c r="M831" s="3"/>
      <c r="N831" s="3"/>
    </row>
    <row r="832" spans="1:14" ht="1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7"/>
      <c r="M832" s="3"/>
      <c r="N832" s="3"/>
    </row>
    <row r="833" spans="1:14" ht="1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7"/>
      <c r="M833" s="3"/>
      <c r="N833" s="3"/>
    </row>
    <row r="834" spans="1:14" ht="1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7"/>
      <c r="M834" s="3"/>
      <c r="N834" s="3"/>
    </row>
    <row r="835" spans="1:14" ht="1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7"/>
      <c r="M835" s="3"/>
      <c r="N835" s="3"/>
    </row>
    <row r="836" spans="1:14" ht="1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7"/>
      <c r="M836" s="3"/>
      <c r="N836" s="3"/>
    </row>
    <row r="837" spans="1:14" ht="1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7"/>
      <c r="M837" s="3"/>
      <c r="N837" s="3"/>
    </row>
    <row r="838" spans="1:14" ht="1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7"/>
      <c r="M838" s="3"/>
      <c r="N838" s="3"/>
    </row>
    <row r="839" spans="1:14" ht="1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7"/>
      <c r="M839" s="3"/>
      <c r="N839" s="3"/>
    </row>
    <row r="840" spans="1:14" ht="1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7"/>
      <c r="M840" s="3"/>
      <c r="N840" s="3"/>
    </row>
    <row r="841" spans="1:14" ht="1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7"/>
      <c r="M841" s="3"/>
      <c r="N841" s="3"/>
    </row>
    <row r="842" spans="1:14" ht="1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7"/>
      <c r="M842" s="3"/>
      <c r="N842" s="3"/>
    </row>
    <row r="843" spans="1:14" ht="1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7"/>
      <c r="M843" s="3"/>
      <c r="N843" s="3"/>
    </row>
    <row r="844" spans="1:14" ht="1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7"/>
      <c r="M844" s="3"/>
      <c r="N844" s="3"/>
    </row>
    <row r="845" spans="1:14" ht="1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7"/>
      <c r="M845" s="3"/>
      <c r="N845" s="3"/>
    </row>
    <row r="846" spans="1:14" ht="1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7"/>
      <c r="M846" s="3"/>
      <c r="N846" s="3"/>
    </row>
    <row r="847" spans="1:14" ht="1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7"/>
      <c r="M847" s="3"/>
      <c r="N847" s="3"/>
    </row>
    <row r="848" spans="1:14" ht="1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7"/>
      <c r="M848" s="3"/>
      <c r="N848" s="3"/>
    </row>
    <row r="849" spans="1:14" ht="1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7"/>
      <c r="M849" s="3"/>
      <c r="N849" s="3"/>
    </row>
    <row r="850" spans="1:14" ht="1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7"/>
      <c r="M850" s="3"/>
      <c r="N850" s="3"/>
    </row>
    <row r="851" spans="1:14" ht="1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7"/>
      <c r="M851" s="3"/>
      <c r="N851" s="3"/>
    </row>
    <row r="852" spans="1:14" ht="1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7"/>
      <c r="M852" s="3"/>
      <c r="N852" s="3"/>
    </row>
    <row r="853" spans="1:14" ht="1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7"/>
      <c r="M853" s="3"/>
      <c r="N853" s="3"/>
    </row>
    <row r="854" spans="1:14" ht="1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7"/>
      <c r="M854" s="3"/>
      <c r="N854" s="3"/>
    </row>
    <row r="855" spans="1:14" ht="1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7"/>
      <c r="M855" s="3"/>
      <c r="N855" s="3"/>
    </row>
    <row r="856" spans="1:14" ht="1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7"/>
      <c r="M856" s="3"/>
      <c r="N856" s="3"/>
    </row>
    <row r="857" spans="1:14" ht="1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7"/>
      <c r="M857" s="3"/>
      <c r="N857" s="3"/>
    </row>
    <row r="858" spans="1:14" ht="1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7"/>
      <c r="M858" s="3"/>
      <c r="N858" s="3"/>
    </row>
    <row r="859" spans="1:14" ht="1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7"/>
      <c r="M859" s="3"/>
      <c r="N859" s="3"/>
    </row>
    <row r="860" spans="1:14" ht="1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7"/>
      <c r="M860" s="3"/>
      <c r="N860" s="3"/>
    </row>
    <row r="861" spans="1:14" ht="1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7"/>
      <c r="M861" s="3"/>
      <c r="N861" s="3"/>
    </row>
    <row r="862" spans="1:14" ht="1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7"/>
      <c r="M862" s="3"/>
      <c r="N862" s="3"/>
    </row>
    <row r="863" spans="1:14" ht="1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7"/>
      <c r="M863" s="3"/>
      <c r="N863" s="3"/>
    </row>
    <row r="864" spans="1:14" ht="1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7"/>
      <c r="M864" s="3"/>
      <c r="N864" s="3"/>
    </row>
    <row r="865" spans="1:14" ht="1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7"/>
      <c r="M865" s="3"/>
      <c r="N865" s="3"/>
    </row>
    <row r="866" spans="1:14" ht="1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7"/>
      <c r="M866" s="3"/>
      <c r="N866" s="3"/>
    </row>
    <row r="867" spans="1:14" ht="1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7"/>
      <c r="M867" s="3"/>
      <c r="N867" s="3"/>
    </row>
    <row r="868" spans="1:14" ht="1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7"/>
      <c r="M868" s="3"/>
      <c r="N868" s="3"/>
    </row>
    <row r="869" spans="1:14" ht="1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7"/>
      <c r="M869" s="3"/>
      <c r="N869" s="3"/>
    </row>
    <row r="870" spans="1:14" ht="1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7"/>
      <c r="M870" s="3"/>
      <c r="N870" s="3"/>
    </row>
    <row r="871" spans="1:14" ht="1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7"/>
      <c r="M871" s="3"/>
      <c r="N871" s="3"/>
    </row>
    <row r="872" spans="1:14" ht="1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7"/>
      <c r="M872" s="3"/>
      <c r="N872" s="3"/>
    </row>
    <row r="873" spans="1:14" ht="1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7"/>
      <c r="M873" s="3"/>
      <c r="N873" s="3"/>
    </row>
    <row r="874" spans="1:14" ht="1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7"/>
      <c r="M874" s="3"/>
      <c r="N874" s="3"/>
    </row>
    <row r="875" spans="1:14" ht="1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7"/>
      <c r="M875" s="3"/>
      <c r="N875" s="3"/>
    </row>
    <row r="876" spans="1:14" ht="1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7"/>
      <c r="M876" s="3"/>
      <c r="N876" s="3"/>
    </row>
    <row r="877" spans="1:14" ht="1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7"/>
      <c r="M877" s="3"/>
      <c r="N877" s="3"/>
    </row>
    <row r="878" spans="1:14" ht="1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7"/>
      <c r="M878" s="3"/>
      <c r="N878" s="3"/>
    </row>
    <row r="879" spans="1:14" ht="1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7"/>
      <c r="M879" s="3"/>
      <c r="N879" s="3"/>
    </row>
    <row r="880" spans="1:14" ht="1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7"/>
      <c r="M880" s="3"/>
      <c r="N880" s="3"/>
    </row>
    <row r="881" spans="1:14" ht="1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7"/>
      <c r="M881" s="3"/>
      <c r="N881" s="3"/>
    </row>
    <row r="882" spans="1:14" ht="1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7"/>
      <c r="M882" s="3"/>
      <c r="N882" s="3"/>
    </row>
    <row r="883" spans="1:14" ht="1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7"/>
      <c r="M883" s="3"/>
      <c r="N883" s="3"/>
    </row>
    <row r="884" spans="1:14" ht="1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7"/>
      <c r="M884" s="3"/>
      <c r="N884" s="3"/>
    </row>
    <row r="885" spans="1:14" ht="1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7"/>
      <c r="M885" s="3"/>
      <c r="N885" s="3"/>
    </row>
    <row r="886" spans="1:14" ht="1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7"/>
      <c r="M886" s="3"/>
      <c r="N886" s="3"/>
    </row>
    <row r="887" spans="1:14" ht="1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7"/>
      <c r="M887" s="3"/>
      <c r="N887" s="3"/>
    </row>
    <row r="888" spans="1:14" ht="1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7"/>
      <c r="M888" s="3"/>
      <c r="N888" s="3"/>
    </row>
    <row r="889" spans="1:14" ht="1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7"/>
      <c r="M889" s="3"/>
      <c r="N889" s="3"/>
    </row>
    <row r="890" spans="1:14" ht="1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7"/>
      <c r="M890" s="3"/>
      <c r="N890" s="3"/>
    </row>
    <row r="891" spans="1:14" ht="1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7"/>
      <c r="M891" s="3"/>
      <c r="N891" s="3"/>
    </row>
    <row r="892" spans="1:14" ht="1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7"/>
      <c r="M892" s="3"/>
      <c r="N892" s="3"/>
    </row>
    <row r="893" spans="1:14" ht="1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7"/>
      <c r="M893" s="3"/>
      <c r="N893" s="3"/>
    </row>
    <row r="894" spans="1:14" ht="1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7"/>
      <c r="M894" s="3"/>
      <c r="N894" s="3"/>
    </row>
    <row r="895" spans="1:14" ht="1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7"/>
      <c r="M895" s="3"/>
      <c r="N895" s="3"/>
    </row>
    <row r="896" spans="1:14" ht="1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7"/>
      <c r="M896" s="3"/>
      <c r="N896" s="3"/>
    </row>
    <row r="897" spans="1:14" ht="1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7"/>
      <c r="M897" s="3"/>
      <c r="N897" s="3"/>
    </row>
    <row r="898" spans="1:14" ht="1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7"/>
      <c r="M898" s="3"/>
      <c r="N898" s="3"/>
    </row>
    <row r="899" spans="1:14" ht="1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7"/>
      <c r="M899" s="3"/>
      <c r="N899" s="3"/>
    </row>
    <row r="900" spans="1:14" ht="1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7"/>
      <c r="M900" s="3"/>
      <c r="N900" s="3"/>
    </row>
    <row r="901" spans="1:14" ht="1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7"/>
      <c r="M901" s="3"/>
      <c r="N901" s="3"/>
    </row>
    <row r="902" spans="1:14" ht="1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7"/>
      <c r="M902" s="3"/>
      <c r="N902" s="3"/>
    </row>
    <row r="903" spans="1:14" ht="1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7"/>
      <c r="M903" s="3"/>
      <c r="N903" s="3"/>
    </row>
    <row r="904" spans="1:14" ht="1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7"/>
      <c r="M904" s="3"/>
      <c r="N904" s="3"/>
    </row>
    <row r="905" spans="1:14" ht="1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7"/>
      <c r="M905" s="3"/>
      <c r="N905" s="3"/>
    </row>
    <row r="906" spans="1:14" ht="1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7"/>
      <c r="M906" s="3"/>
      <c r="N906" s="3"/>
    </row>
    <row r="907" spans="1:14" ht="1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7"/>
      <c r="M907" s="3"/>
      <c r="N907" s="3"/>
    </row>
    <row r="908" spans="1:14" ht="1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7"/>
      <c r="M908" s="3"/>
      <c r="N908" s="3"/>
    </row>
    <row r="909" spans="1:14" ht="1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7"/>
      <c r="M909" s="3"/>
      <c r="N909" s="3"/>
    </row>
    <row r="910" spans="1:14" ht="1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7"/>
      <c r="M910" s="3"/>
      <c r="N910" s="3"/>
    </row>
    <row r="911" spans="1:14" ht="1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7"/>
      <c r="M911" s="3"/>
      <c r="N911" s="3"/>
    </row>
    <row r="912" spans="1:14" ht="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7"/>
      <c r="M912" s="3"/>
      <c r="N912" s="3"/>
    </row>
    <row r="913" spans="1:14" ht="1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7"/>
      <c r="M913" s="3"/>
      <c r="N913" s="3"/>
    </row>
    <row r="914" spans="1:14" ht="1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7"/>
      <c r="M914" s="3"/>
      <c r="N914" s="3"/>
    </row>
    <row r="915" spans="1:14" ht="1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7"/>
      <c r="M915" s="3"/>
      <c r="N915" s="3"/>
    </row>
    <row r="916" spans="1:14" ht="1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7"/>
      <c r="M916" s="3"/>
      <c r="N916" s="3"/>
    </row>
    <row r="917" spans="1:14" ht="1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7"/>
      <c r="M917" s="3"/>
      <c r="N917" s="3"/>
    </row>
    <row r="918" spans="1:14" ht="1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7"/>
      <c r="M918" s="3"/>
      <c r="N918" s="3"/>
    </row>
    <row r="919" spans="1:14" ht="1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7"/>
      <c r="M919" s="3"/>
      <c r="N919" s="3"/>
    </row>
    <row r="920" spans="1:14" ht="1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7"/>
      <c r="M920" s="3"/>
      <c r="N920" s="3"/>
    </row>
    <row r="921" spans="1:14" ht="1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7"/>
      <c r="M921" s="3"/>
      <c r="N921" s="3"/>
    </row>
    <row r="922" spans="1:14" ht="1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7"/>
      <c r="M922" s="3"/>
      <c r="N922" s="3"/>
    </row>
    <row r="923" spans="1:14" ht="1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7"/>
      <c r="M923" s="3"/>
      <c r="N923" s="3"/>
    </row>
    <row r="924" spans="1:14" ht="1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7"/>
      <c r="M924" s="3"/>
      <c r="N924" s="3"/>
    </row>
    <row r="925" spans="1:14" ht="1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7"/>
      <c r="M925" s="3"/>
      <c r="N925" s="3"/>
    </row>
    <row r="926" spans="1:14" ht="1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7"/>
      <c r="M926" s="3"/>
      <c r="N926" s="3"/>
    </row>
    <row r="927" spans="1:14" ht="1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7"/>
      <c r="M927" s="3"/>
      <c r="N927" s="3"/>
    </row>
    <row r="928" spans="1:14" ht="1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7"/>
      <c r="M928" s="3"/>
      <c r="N928" s="3"/>
    </row>
    <row r="929" spans="1:14" ht="1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7"/>
      <c r="M929" s="3"/>
      <c r="N929" s="3"/>
    </row>
    <row r="930" spans="1:14" ht="1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7"/>
      <c r="M930" s="3"/>
      <c r="N930" s="3"/>
    </row>
    <row r="931" spans="1:14" ht="1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7"/>
      <c r="M931" s="3"/>
      <c r="N931" s="3"/>
    </row>
    <row r="932" spans="1:14" ht="1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7"/>
      <c r="M932" s="3"/>
      <c r="N932" s="3"/>
    </row>
    <row r="933" spans="1:14" ht="1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7"/>
      <c r="M933" s="3"/>
      <c r="N933" s="3"/>
    </row>
    <row r="934" spans="1:14" ht="1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7"/>
      <c r="M934" s="3"/>
      <c r="N934" s="3"/>
    </row>
    <row r="935" spans="1:14" ht="1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7"/>
      <c r="M935" s="3"/>
      <c r="N935" s="3"/>
    </row>
    <row r="936" spans="1:14" ht="1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7"/>
      <c r="M936" s="3"/>
      <c r="N936" s="3"/>
    </row>
    <row r="937" spans="1:14" ht="1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7"/>
      <c r="M937" s="3"/>
      <c r="N937" s="3"/>
    </row>
    <row r="938" spans="1:14" ht="1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7"/>
      <c r="M938" s="3"/>
      <c r="N938" s="3"/>
    </row>
    <row r="939" spans="1:14" ht="1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7"/>
      <c r="M939" s="3"/>
      <c r="N939" s="3"/>
    </row>
    <row r="940" spans="1:14" ht="1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7"/>
      <c r="M940" s="3"/>
      <c r="N940" s="3"/>
    </row>
    <row r="941" spans="1:14" ht="1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7"/>
      <c r="M941" s="3"/>
      <c r="N941" s="3"/>
    </row>
    <row r="942" spans="1:14" ht="1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7"/>
      <c r="M942" s="3"/>
      <c r="N942" s="3"/>
    </row>
    <row r="943" spans="1:14" ht="1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7"/>
      <c r="M943" s="3"/>
      <c r="N943" s="3"/>
    </row>
    <row r="944" spans="1:14" ht="1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7"/>
      <c r="M944" s="3"/>
      <c r="N944" s="3"/>
    </row>
    <row r="945" spans="1:14" ht="1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7"/>
      <c r="M945" s="3"/>
      <c r="N945" s="3"/>
    </row>
    <row r="946" spans="1:14" ht="1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7"/>
      <c r="M946" s="3"/>
      <c r="N946" s="3"/>
    </row>
    <row r="947" spans="1:14" ht="1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7"/>
      <c r="M947" s="3"/>
      <c r="N947" s="3"/>
    </row>
    <row r="948" spans="1:14" ht="1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7"/>
      <c r="M948" s="3"/>
      <c r="N948" s="3"/>
    </row>
    <row r="949" spans="1:14" ht="1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7"/>
      <c r="M949" s="3"/>
      <c r="N949" s="3"/>
    </row>
    <row r="950" spans="1:14" ht="1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7"/>
      <c r="M950" s="3"/>
      <c r="N950" s="3"/>
    </row>
    <row r="951" spans="1:14" ht="1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7"/>
      <c r="M951" s="3"/>
      <c r="N951" s="3"/>
    </row>
    <row r="952" spans="1:14" ht="1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7"/>
      <c r="M952" s="3"/>
      <c r="N952" s="3"/>
    </row>
    <row r="953" spans="1:14" ht="1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7"/>
      <c r="M953" s="3"/>
      <c r="N953" s="3"/>
    </row>
    <row r="954" spans="1:14" ht="1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7"/>
      <c r="M954" s="3"/>
      <c r="N954" s="3"/>
    </row>
    <row r="955" spans="1:14" ht="1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7"/>
      <c r="M955" s="3"/>
      <c r="N955" s="3"/>
    </row>
    <row r="956" spans="1:14" ht="1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7"/>
      <c r="M956" s="3"/>
      <c r="N956" s="3"/>
    </row>
    <row r="957" spans="1:14" ht="1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7"/>
      <c r="M957" s="3"/>
      <c r="N957" s="3"/>
    </row>
    <row r="958" spans="1:14" ht="1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7"/>
      <c r="M958" s="3"/>
      <c r="N958" s="3"/>
    </row>
    <row r="959" spans="1:14" ht="1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7"/>
      <c r="M959" s="3"/>
      <c r="N959" s="3"/>
    </row>
    <row r="960" spans="1:14" ht="1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7"/>
      <c r="M960" s="3"/>
      <c r="N960" s="3"/>
    </row>
    <row r="961" spans="1:14" ht="1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7"/>
      <c r="M961" s="3"/>
      <c r="N961" s="3"/>
    </row>
    <row r="962" spans="1:14" ht="1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7"/>
      <c r="M962" s="3"/>
      <c r="N962" s="3"/>
    </row>
    <row r="963" spans="1:14" ht="1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7"/>
      <c r="M963" s="3"/>
      <c r="N963" s="3"/>
    </row>
    <row r="964" spans="1:14" ht="1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7"/>
      <c r="M964" s="3"/>
      <c r="N964" s="3"/>
    </row>
    <row r="965" spans="1:14" ht="1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7"/>
      <c r="M965" s="3"/>
      <c r="N965" s="3"/>
    </row>
    <row r="966" spans="1:14" ht="1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7"/>
      <c r="M966" s="3"/>
      <c r="N966" s="3"/>
    </row>
    <row r="967" spans="1:14" ht="1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7"/>
      <c r="M967" s="3"/>
      <c r="N967" s="3"/>
    </row>
    <row r="968" spans="1:14" ht="1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7"/>
      <c r="M968" s="3"/>
      <c r="N968" s="3"/>
    </row>
    <row r="969" spans="1:14" ht="1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7"/>
      <c r="M969" s="3"/>
      <c r="N969" s="3"/>
    </row>
    <row r="970" spans="1:14" ht="1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7"/>
      <c r="M970" s="3"/>
      <c r="N970" s="3"/>
    </row>
    <row r="971" spans="1:14" ht="1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7"/>
      <c r="M971" s="3"/>
      <c r="N971" s="3"/>
    </row>
    <row r="972" spans="1:14" ht="1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7"/>
      <c r="M972" s="3"/>
      <c r="N972" s="3"/>
    </row>
    <row r="973" spans="1:14" ht="1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7"/>
      <c r="M973" s="3"/>
      <c r="N973" s="3"/>
    </row>
    <row r="974" spans="1:14" ht="1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7"/>
      <c r="M974" s="3"/>
      <c r="N974" s="3"/>
    </row>
    <row r="975" spans="1:14" ht="1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7"/>
      <c r="M975" s="3"/>
      <c r="N975" s="3"/>
    </row>
    <row r="976" spans="1:14" ht="1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7"/>
      <c r="M976" s="3"/>
      <c r="N976" s="3"/>
    </row>
    <row r="977" spans="1:14" ht="1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7"/>
      <c r="M977" s="3"/>
      <c r="N977" s="3"/>
    </row>
    <row r="978" spans="1:14" ht="1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7"/>
      <c r="M978" s="3"/>
      <c r="N978" s="3"/>
    </row>
    <row r="979" spans="1:14" ht="1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7"/>
      <c r="M979" s="3"/>
      <c r="N979" s="3"/>
    </row>
    <row r="980" spans="1:14" ht="1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7"/>
      <c r="M980" s="3"/>
      <c r="N980" s="3"/>
    </row>
    <row r="981" spans="1:14" ht="1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7"/>
      <c r="M981" s="3"/>
      <c r="N981" s="3"/>
    </row>
    <row r="982" spans="1:14" ht="1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7"/>
      <c r="M982" s="3"/>
      <c r="N982" s="3"/>
    </row>
    <row r="983" spans="1:14" ht="1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7"/>
      <c r="M983" s="3"/>
      <c r="N983" s="3"/>
    </row>
    <row r="984" spans="1:14" ht="1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7"/>
      <c r="M984" s="3"/>
      <c r="N984" s="3"/>
    </row>
    <row r="985" spans="1:14" ht="1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7"/>
      <c r="M985" s="3"/>
      <c r="N985" s="3"/>
    </row>
  </sheetData>
  <sheetProtection/>
  <protectedRanges>
    <protectedRange sqref="A986:A987" name="区域1"/>
    <protectedRange sqref="A994:A996" name="区域1_1"/>
    <protectedRange sqref="A1000:A1003" name="区域1_1_1"/>
    <protectedRange sqref="A990 A993" name="区域1_3"/>
    <protectedRange sqref="G986:G987" name="区域1_2"/>
    <protectedRange sqref="G994:G996" name="区域1_1_2"/>
    <protectedRange sqref="G1000:G1003" name="区域1_1_1_1"/>
    <protectedRange sqref="G990 G993" name="区域1_3_1"/>
    <protectedRange sqref="C986:C987" name="区域1_4"/>
    <protectedRange sqref="C994:C996" name="区域1_1_3"/>
    <protectedRange sqref="C1000:C1003" name="区域1_1_1_2"/>
    <protectedRange sqref="C990 C993" name="区域1_3_2"/>
    <protectedRange sqref="D986:D987" name="区域1_5"/>
    <protectedRange sqref="D994:D996" name="区域1_1_4"/>
    <protectedRange sqref="D1000:D1003" name="区域1_1_1_3"/>
    <protectedRange sqref="D990 D993" name="区域1_3_3"/>
    <protectedRange sqref="E986:E987" name="区域1_6"/>
    <protectedRange sqref="E994:E996" name="区域1_1_5"/>
    <protectedRange sqref="E1000:E1003" name="区域1_1_1_4"/>
    <protectedRange sqref="E990 E993" name="区域1_3_4"/>
    <protectedRange sqref="H986:H987" name="区域1_7"/>
    <protectedRange sqref="H994:H996" name="区域1_1_6"/>
    <protectedRange sqref="H1000:H1003" name="区域1_1_1_5"/>
    <protectedRange sqref="H990 H993" name="区域1_3_5"/>
    <protectedRange sqref="I986:I987" name="区域1_8"/>
    <protectedRange sqref="I994:I996" name="区域1_1_7"/>
    <protectedRange sqref="I1000:I1003" name="区域1_1_1_6"/>
    <protectedRange sqref="I990 I993" name="区域1_3_6"/>
  </protectedRanges>
  <autoFilter ref="A3:N1003">
    <sortState ref="A4:N985">
      <sortCondition sortBy="value" ref="A4:A985"/>
    </sortState>
  </autoFilter>
  <mergeCells count="1">
    <mergeCell ref="A2:N2"/>
  </mergeCells>
  <conditionalFormatting sqref="A2:A4 A1004:A65536 A323:A985">
    <cfRule type="expression" priority="9" dxfId="0" stopIfTrue="1">
      <formula>AND(COUNTIF($A$2:$A$4,A2)+COUNTIF($A$1004:$A$65536,A2)+COUNTIF($A$323:$A$985,A2)&gt;1,NOT(ISBLANK(A2)))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B4 B5:B161">
      <formula1>COUNTIF(#REF!,B4)&lt;2</formula1>
    </dataValidation>
  </dataValidation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Administrator</cp:lastModifiedBy>
  <cp:lastPrinted>2021-07-12T02:19:44Z</cp:lastPrinted>
  <dcterms:created xsi:type="dcterms:W3CDTF">2019-12-25T08:26:00Z</dcterms:created>
  <dcterms:modified xsi:type="dcterms:W3CDTF">2021-08-10T03:17:05Z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06F8F76D156345748761F511BA8807EA</vt:lpwstr>
  </property>
</Properties>
</file>