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Sheet1!$A$1:$O$159</definedName>
  </definedNames>
  <calcPr calcId="144525"/>
</workbook>
</file>

<file path=xl/sharedStrings.xml><?xml version="1.0" encoding="utf-8"?>
<sst xmlns="http://schemas.openxmlformats.org/spreadsheetml/2006/main" count="1900" uniqueCount="673">
  <si>
    <t xml:space="preserve">食品监督抽检产品合格信息                                       </t>
  </si>
  <si>
    <t>报告编号</t>
  </si>
  <si>
    <t>抽样地点</t>
  </si>
  <si>
    <t>抽样编号</t>
  </si>
  <si>
    <t>序号</t>
  </si>
  <si>
    <t>标称生产企业名称</t>
  </si>
  <si>
    <t>标称生产
企业地址</t>
  </si>
  <si>
    <t>被抽样单位名称</t>
  </si>
  <si>
    <t>被抽样单位
所在省份</t>
  </si>
  <si>
    <t>食品名称</t>
  </si>
  <si>
    <t>规格型号</t>
  </si>
  <si>
    <t>生产日期/
批号</t>
  </si>
  <si>
    <t>分类</t>
  </si>
  <si>
    <t>公告号</t>
  </si>
  <si>
    <t>公告日期</t>
  </si>
  <si>
    <t>任务来源/项目名称</t>
  </si>
  <si>
    <t>JDSP2022091825</t>
  </si>
  <si>
    <t>代县</t>
  </si>
  <si>
    <t>DC22140900166031978</t>
  </si>
  <si>
    <t>陈晨</t>
  </si>
  <si>
    <t>代县小张水果店</t>
  </si>
  <si>
    <t>山西</t>
  </si>
  <si>
    <t>柚子</t>
  </si>
  <si>
    <t>/</t>
  </si>
  <si>
    <t>2022.10.11</t>
  </si>
  <si>
    <t>食用农产品</t>
  </si>
  <si>
    <t>忻州市市场监督管理局</t>
  </si>
  <si>
    <t>JDSP2022091826</t>
  </si>
  <si>
    <t>DC22140900166031977</t>
  </si>
  <si>
    <t>哈密瓜</t>
  </si>
  <si>
    <t>JDSP2022091827</t>
  </si>
  <si>
    <t>DC22140900166031976</t>
  </si>
  <si>
    <t>菠萝</t>
  </si>
  <si>
    <t>JDSP2022091828</t>
  </si>
  <si>
    <t>DC22140900166031975</t>
  </si>
  <si>
    <t>葡萄</t>
  </si>
  <si>
    <t>JDSP2022091829</t>
  </si>
  <si>
    <t>DC22140900166031974</t>
  </si>
  <si>
    <t>老龙</t>
  </si>
  <si>
    <t>鸡蛋</t>
  </si>
  <si>
    <t>JDSP2022091830</t>
  </si>
  <si>
    <t>DC22140900166031973</t>
  </si>
  <si>
    <t>香蕉</t>
  </si>
  <si>
    <t>JDSP2022091831</t>
  </si>
  <si>
    <t>DC22140900166031972</t>
  </si>
  <si>
    <t>红星苹果</t>
  </si>
  <si>
    <t>JDSP2022091832</t>
  </si>
  <si>
    <t>DC22140900166031971</t>
  </si>
  <si>
    <t>桔子</t>
  </si>
  <si>
    <t>JDSP2022091833</t>
  </si>
  <si>
    <t>DC22140900166031970</t>
  </si>
  <si>
    <t>梨</t>
  </si>
  <si>
    <t>JDSP2022091834</t>
  </si>
  <si>
    <t>DC22140900166031969</t>
  </si>
  <si>
    <t>代县靖南农贸市场</t>
  </si>
  <si>
    <t>代县小冯水果店</t>
  </si>
  <si>
    <t>猕猴桃</t>
  </si>
  <si>
    <t>2022.10.5</t>
  </si>
  <si>
    <t>JDSP2022091835</t>
  </si>
  <si>
    <t>DC22140900166031968</t>
  </si>
  <si>
    <t xml:space="preserve">2022.10.5 </t>
  </si>
  <si>
    <t>JDSP2022091836</t>
  </si>
  <si>
    <t>DC22140900166031967</t>
  </si>
  <si>
    <t>黄元帅苹果</t>
  </si>
  <si>
    <t>JDSP2022091837</t>
  </si>
  <si>
    <t>DC22140900166031966</t>
  </si>
  <si>
    <t>二平</t>
  </si>
  <si>
    <t>JDSP2022091838</t>
  </si>
  <si>
    <t>DC22140900166031965</t>
  </si>
  <si>
    <t>JDSP2022091839</t>
  </si>
  <si>
    <t>DC22140900166031964</t>
  </si>
  <si>
    <t>JDSP2022091840</t>
  </si>
  <si>
    <t>DC22140900166031963</t>
  </si>
  <si>
    <t>JDSP2022091841</t>
  </si>
  <si>
    <t>DC22140900166031962</t>
  </si>
  <si>
    <t>JDSP2022091842</t>
  </si>
  <si>
    <t>DC22140900166031961</t>
  </si>
  <si>
    <t>JDSP2022091843</t>
  </si>
  <si>
    <t>DC22140900166031958</t>
  </si>
  <si>
    <t>代县肉类联合加工厂</t>
  </si>
  <si>
    <t>代县雪峰肉店</t>
  </si>
  <si>
    <t>猪后腿</t>
  </si>
  <si>
    <t>JDSP2022091844</t>
  </si>
  <si>
    <t>DC22140900166031957</t>
  </si>
  <si>
    <t>猪前腿</t>
  </si>
  <si>
    <t>JDSP2022091845</t>
  </si>
  <si>
    <t>DC22140900166031960</t>
  </si>
  <si>
    <t>代县正光生肉店</t>
  </si>
  <si>
    <t>JDSP2022091846</t>
  </si>
  <si>
    <t>DC22140900166031959</t>
  </si>
  <si>
    <t>JDSP2022091847</t>
  </si>
  <si>
    <t>DC22140900166031956</t>
  </si>
  <si>
    <t>王建庭</t>
  </si>
  <si>
    <t>原平市</t>
  </si>
  <si>
    <t>代县二日熟肉店</t>
  </si>
  <si>
    <t>草鱼</t>
  </si>
  <si>
    <t>2022.9.16</t>
  </si>
  <si>
    <t>JDSP2022091848</t>
  </si>
  <si>
    <t>DC22140900166031955</t>
  </si>
  <si>
    <t>李德生</t>
  </si>
  <si>
    <t>三黄鸡</t>
  </si>
  <si>
    <t>2022.8.26</t>
  </si>
  <si>
    <t>JDSP2022091849</t>
  </si>
  <si>
    <t>DC22140900166031954</t>
  </si>
  <si>
    <t>鸡腿</t>
  </si>
  <si>
    <t>JDSP2022091850</t>
  </si>
  <si>
    <t>DC22140900166031953</t>
  </si>
  <si>
    <t>鸡胸</t>
  </si>
  <si>
    <t>JDSP2022091851</t>
  </si>
  <si>
    <t>岢岚县</t>
  </si>
  <si>
    <t>DC22140900166032031</t>
  </si>
  <si>
    <t>岢岚县兴发地精品柏籽羊肉</t>
  </si>
  <si>
    <r>
      <rPr>
        <sz val="9.75"/>
        <rFont val="宋体"/>
        <charset val="134"/>
      </rPr>
      <t>岢岚县岚漪镇居顺街</t>
    </r>
    <r>
      <rPr>
        <sz val="9.75"/>
        <rFont val="Helvetica"/>
        <charset val="134"/>
      </rPr>
      <t>30</t>
    </r>
    <r>
      <rPr>
        <sz val="9.75"/>
        <rFont val="宋体"/>
        <charset val="134"/>
      </rPr>
      <t>号</t>
    </r>
  </si>
  <si>
    <t>羊肾</t>
  </si>
  <si>
    <t>2022.9.28</t>
  </si>
  <si>
    <t>JDSP2022091852</t>
  </si>
  <si>
    <t>DC22140900166032030</t>
  </si>
  <si>
    <t>绵羊后腿肉</t>
  </si>
  <si>
    <t>JDSP2022091853</t>
  </si>
  <si>
    <t>DC22140900166032029</t>
  </si>
  <si>
    <t>绵羊前腿肉</t>
  </si>
  <si>
    <t>JDSP2022091854</t>
  </si>
  <si>
    <t>DC22140900166032028</t>
  </si>
  <si>
    <t>山羊后腿肉</t>
  </si>
  <si>
    <t>JDSP2022091855</t>
  </si>
  <si>
    <t>DC22140900166032027</t>
  </si>
  <si>
    <t>山羊前腿肉</t>
  </si>
  <si>
    <t>JDSP2022091856</t>
  </si>
  <si>
    <t>DC22140900166032026</t>
  </si>
  <si>
    <t>二东蔬菜水果批发</t>
  </si>
  <si>
    <t>山西省忻州市岢岚县集贸市场</t>
  </si>
  <si>
    <t>岢岚县好又多超市</t>
  </si>
  <si>
    <t>皇冠梨</t>
  </si>
  <si>
    <t>2022.10.8</t>
  </si>
  <si>
    <t>JDSP2022091857</t>
  </si>
  <si>
    <t>DC22140900166032025</t>
  </si>
  <si>
    <t>胡萝卜</t>
  </si>
  <si>
    <t>JDSP2022091858</t>
  </si>
  <si>
    <t>DC22140900166032024</t>
  </si>
  <si>
    <t>香菇</t>
  </si>
  <si>
    <t>JDSP2022091859</t>
  </si>
  <si>
    <t>DC22140900166032023</t>
  </si>
  <si>
    <t>火龙果</t>
  </si>
  <si>
    <t>JDSP2022091860</t>
  </si>
  <si>
    <t>DC22140900166032022</t>
  </si>
  <si>
    <t>JDSP2022091861</t>
  </si>
  <si>
    <t>DC22140900166032021</t>
  </si>
  <si>
    <t>JDSP2022091862</t>
  </si>
  <si>
    <t>DC22140900166032020</t>
  </si>
  <si>
    <t>红柚</t>
  </si>
  <si>
    <t>JDSP2022091863</t>
  </si>
  <si>
    <t>DC22140900166032019</t>
  </si>
  <si>
    <t>JDSP2022091864</t>
  </si>
  <si>
    <t>DC22140900166032018</t>
  </si>
  <si>
    <t>西瓜</t>
  </si>
  <si>
    <t>JDSP2022091865</t>
  </si>
  <si>
    <t>DC22140900166032017</t>
  </si>
  <si>
    <t>红苹果</t>
  </si>
  <si>
    <t>JDSP2022091866</t>
  </si>
  <si>
    <t>DC22140900166032016</t>
  </si>
  <si>
    <t>黄苹果</t>
  </si>
  <si>
    <t>JDSP2022091867</t>
  </si>
  <si>
    <t>DC22140900166032015</t>
  </si>
  <si>
    <t>橙子</t>
  </si>
  <si>
    <t>JDSP2022091868</t>
  </si>
  <si>
    <t>DC22140900166032014</t>
  </si>
  <si>
    <t>枣</t>
  </si>
  <si>
    <t>JDSP2022091869</t>
  </si>
  <si>
    <t>DC22140900166032013</t>
  </si>
  <si>
    <t>JDSP2022091870</t>
  </si>
  <si>
    <t>DC22140900166032012</t>
  </si>
  <si>
    <t>橘子</t>
  </si>
  <si>
    <t>JDSP2022091871</t>
  </si>
  <si>
    <t>DC22140900166032011</t>
  </si>
  <si>
    <t>叶</t>
  </si>
  <si>
    <t>山西省忻州市岢岚县</t>
  </si>
  <si>
    <t>JDSP2022091872</t>
  </si>
  <si>
    <t>DC22140900166032010</t>
  </si>
  <si>
    <t>朔州市朔城区太平粮油配送有限公司</t>
  </si>
  <si>
    <t>朔州市朔城区</t>
  </si>
  <si>
    <t>黑豆</t>
  </si>
  <si>
    <t>2022.8.8</t>
  </si>
  <si>
    <t>JDSP2022091873</t>
  </si>
  <si>
    <t>DC22140900166032009</t>
  </si>
  <si>
    <t>黄豆</t>
  </si>
  <si>
    <t>JDSP2022091874</t>
  </si>
  <si>
    <t>DC22140900166032008</t>
  </si>
  <si>
    <t>红芸豆</t>
  </si>
  <si>
    <t>JDSP2022091875</t>
  </si>
  <si>
    <t>DC22140900166032007</t>
  </si>
  <si>
    <t>青椒</t>
  </si>
  <si>
    <t>JDSP2022091876</t>
  </si>
  <si>
    <t>DC22140900166032006</t>
  </si>
  <si>
    <t>尖椒</t>
  </si>
  <si>
    <t>JDSP2022091877</t>
  </si>
  <si>
    <t>DC22140900166032005</t>
  </si>
  <si>
    <t>韭菜</t>
  </si>
  <si>
    <t>JDSP2022091878</t>
  </si>
  <si>
    <t>DC22140900166032004</t>
  </si>
  <si>
    <t>茴子白</t>
  </si>
  <si>
    <t>JDSP2022091879</t>
  </si>
  <si>
    <t>DC22140900166032003</t>
  </si>
  <si>
    <t>紫甘兰</t>
  </si>
  <si>
    <t>JDSP2022091880</t>
  </si>
  <si>
    <t>DC22140900166032002</t>
  </si>
  <si>
    <t>山药</t>
  </si>
  <si>
    <t>JDSP2022091881</t>
  </si>
  <si>
    <t>DC22140900166032001</t>
  </si>
  <si>
    <t>大白菜</t>
  </si>
  <si>
    <t>JDSP2022091882</t>
  </si>
  <si>
    <t>DC22140900166032000</t>
  </si>
  <si>
    <t>鲜姜</t>
  </si>
  <si>
    <t>JDSP2022091883</t>
  </si>
  <si>
    <t>DC22140900166031999</t>
  </si>
  <si>
    <t>油麦菜</t>
  </si>
  <si>
    <t>JDSP2022091884</t>
  </si>
  <si>
    <t>DC22140900166031998</t>
  </si>
  <si>
    <t>油菜</t>
  </si>
  <si>
    <t>JDSP2022091885</t>
  </si>
  <si>
    <t>DC22140900166031997</t>
  </si>
  <si>
    <t>菠菜</t>
  </si>
  <si>
    <t>JDSP2022091887</t>
  </si>
  <si>
    <t>DC22140900166031995</t>
  </si>
  <si>
    <t>圆茄子</t>
  </si>
  <si>
    <t>JDSP2022091888</t>
  </si>
  <si>
    <t>DC22140900166031994</t>
  </si>
  <si>
    <t>芹菜</t>
  </si>
  <si>
    <t>JDSP2022091889</t>
  </si>
  <si>
    <t>DC22140900166031993</t>
  </si>
  <si>
    <t>西芹</t>
  </si>
  <si>
    <t>JDSP2022091890</t>
  </si>
  <si>
    <t>DC22140900166031992</t>
  </si>
  <si>
    <t>香芹</t>
  </si>
  <si>
    <t>JDSP2022091891</t>
  </si>
  <si>
    <t>DC22140900166031991</t>
  </si>
  <si>
    <t>西葫芦</t>
  </si>
  <si>
    <t>JDSP2022091892</t>
  </si>
  <si>
    <t>DC22140900166031990</t>
  </si>
  <si>
    <t>豆角</t>
  </si>
  <si>
    <t>JDSP2022091894</t>
  </si>
  <si>
    <t>DC22140900166031988</t>
  </si>
  <si>
    <t>番茄</t>
  </si>
  <si>
    <t>JDSP2022091895</t>
  </si>
  <si>
    <t>DC22140900166031987</t>
  </si>
  <si>
    <t>黄瓜</t>
  </si>
  <si>
    <t>JDSP2022091896</t>
  </si>
  <si>
    <t>DC22140900166032051</t>
  </si>
  <si>
    <t>贾丙旺</t>
  </si>
  <si>
    <t>吕梁市兴县</t>
  </si>
  <si>
    <t>岢岚县永乐生活超市桥头店</t>
  </si>
  <si>
    <t>2022.10.1</t>
  </si>
  <si>
    <t>JDSP2022091897</t>
  </si>
  <si>
    <t>DC22140900166032050</t>
  </si>
  <si>
    <t>田建华</t>
  </si>
  <si>
    <t>忻州市岢岚县城</t>
  </si>
  <si>
    <t>2022.10.6</t>
  </si>
  <si>
    <t>JDSP2022091898</t>
  </si>
  <si>
    <t>DC22140900166032049</t>
  </si>
  <si>
    <t>林山</t>
  </si>
  <si>
    <t>绿豆芽</t>
  </si>
  <si>
    <t>2022.10.12</t>
  </si>
  <si>
    <t>JDSP2022091899</t>
  </si>
  <si>
    <t>DC22140900166032048</t>
  </si>
  <si>
    <t>2022.10.4</t>
  </si>
  <si>
    <t>JDSP2022091900</t>
  </si>
  <si>
    <t>DC22140900166032047</t>
  </si>
  <si>
    <t>JDSP2022091901</t>
  </si>
  <si>
    <t>DC22140900166032046</t>
  </si>
  <si>
    <t>二冬</t>
  </si>
  <si>
    <t>JDSP2022091902</t>
  </si>
  <si>
    <t>DC22140900166032045</t>
  </si>
  <si>
    <t>JDSP2022091903</t>
  </si>
  <si>
    <t>DC22140900166032044</t>
  </si>
  <si>
    <t>太原市屯汇果蔬交易市场贾丙旺</t>
  </si>
  <si>
    <t>太原市尖草坪区</t>
  </si>
  <si>
    <t>2022.9.29</t>
  </si>
  <si>
    <t>JDSP2022091904</t>
  </si>
  <si>
    <t>DC22140900166032043</t>
  </si>
  <si>
    <t>JDSP2022091905</t>
  </si>
  <si>
    <t>DC22140900166032042</t>
  </si>
  <si>
    <t>岢岚县岚城生活超市</t>
  </si>
  <si>
    <t>忻州市岢岚县县政府对面</t>
  </si>
  <si>
    <t>JDSP2022091906</t>
  </si>
  <si>
    <t>DC22140900166032041</t>
  </si>
  <si>
    <t>JDSP2022091907</t>
  </si>
  <si>
    <t>DC22140900166032040</t>
  </si>
  <si>
    <t>JDSP2022091908</t>
  </si>
  <si>
    <t>DC22140900166032039</t>
  </si>
  <si>
    <t>周宝生</t>
  </si>
  <si>
    <t>黄豆芽</t>
  </si>
  <si>
    <t>JDSP2022091909</t>
  </si>
  <si>
    <t>DC22140900166032038</t>
  </si>
  <si>
    <t>柒莹莹叔</t>
  </si>
  <si>
    <t>2022.10.10</t>
  </si>
  <si>
    <t>JDSP2022091910</t>
  </si>
  <si>
    <t>DC22140900166032037</t>
  </si>
  <si>
    <t>刘云</t>
  </si>
  <si>
    <t>忻州市岢岚县道门街蔬菜市场</t>
  </si>
  <si>
    <t>JDSP2022091911</t>
  </si>
  <si>
    <t>DC22140900166032036</t>
  </si>
  <si>
    <t>长茄子</t>
  </si>
  <si>
    <t>2022.10.9</t>
  </si>
  <si>
    <t>JDSP2022091912</t>
  </si>
  <si>
    <t>DC22140900166032035</t>
  </si>
  <si>
    <t>JDSP2022091913</t>
  </si>
  <si>
    <t>DC22140900166032034</t>
  </si>
  <si>
    <t>JDSP2022091914</t>
  </si>
  <si>
    <t>DC22140900166032033</t>
  </si>
  <si>
    <t>王云</t>
  </si>
  <si>
    <t>JDSP2022091915</t>
  </si>
  <si>
    <t>DC22140900166032032</t>
  </si>
  <si>
    <t>JDSP2022091916</t>
  </si>
  <si>
    <t>五台山</t>
  </si>
  <si>
    <t>DC22140900166031805</t>
  </si>
  <si>
    <t>太原市尖草坪区富乐豆制品加工厂</t>
  </si>
  <si>
    <t>山西省太原市尖草坪区向阳村南码头</t>
  </si>
  <si>
    <t>忻州五台山风景名胜区众旺大超市</t>
  </si>
  <si>
    <t>卤味素鸡（豆制品）</t>
  </si>
  <si>
    <t>300g/袋</t>
  </si>
  <si>
    <t>2022.9.5</t>
  </si>
  <si>
    <t>豆制品</t>
  </si>
  <si>
    <t>JDSP2022091917</t>
  </si>
  <si>
    <t>DC22140900166031804</t>
  </si>
  <si>
    <t>临汾市尧都区宇萌食品加工店</t>
  </si>
  <si>
    <r>
      <rPr>
        <sz val="9.75"/>
        <rFont val="宋体"/>
        <charset val="134"/>
      </rPr>
      <t>临汾市尧都区金殿镇小榆村</t>
    </r>
    <r>
      <rPr>
        <sz val="9.75"/>
        <rFont val="Helvetica"/>
        <charset val="134"/>
      </rPr>
      <t>9</t>
    </r>
    <r>
      <rPr>
        <sz val="9.75"/>
        <rFont val="宋体"/>
        <charset val="134"/>
      </rPr>
      <t>号</t>
    </r>
  </si>
  <si>
    <t>宇萌西点（蛋糕）</t>
  </si>
  <si>
    <t>2022.9.23</t>
  </si>
  <si>
    <t>糕点</t>
  </si>
  <si>
    <t>JDSP2022091918</t>
  </si>
  <si>
    <t>DC22140900166031802</t>
  </si>
  <si>
    <t>石家庄市菊芬食品有限公司</t>
  </si>
  <si>
    <t>石家庄市桥西区大谈村南</t>
  </si>
  <si>
    <t>绵白糖</t>
  </si>
  <si>
    <t>400g/袋</t>
  </si>
  <si>
    <t>2022.8.1</t>
  </si>
  <si>
    <t>食糖</t>
  </si>
  <si>
    <t>JDSP2022091919</t>
  </si>
  <si>
    <t>DC22140900166031801</t>
  </si>
  <si>
    <t>郯城好日子食品有限公司</t>
  </si>
  <si>
    <t>山东省临沂市郯城县马头镇科技村</t>
  </si>
  <si>
    <t>酒香蚕豆</t>
  </si>
  <si>
    <t>2022.9.11</t>
  </si>
  <si>
    <t>炒货食品及坚果制品</t>
  </si>
  <si>
    <t>JDSP2022091920</t>
  </si>
  <si>
    <t>DC22140900166031800</t>
  </si>
  <si>
    <t>靖安县宏达食品有限公司</t>
  </si>
  <si>
    <t>江西省宜春市靖安县雷公尖工业园区</t>
  </si>
  <si>
    <t>红枣果糕</t>
  </si>
  <si>
    <t>240g/盒</t>
  </si>
  <si>
    <t>2022.5.29</t>
  </si>
  <si>
    <t>水果制品</t>
  </si>
  <si>
    <t>JDSP2022091921</t>
  </si>
  <si>
    <t>DC22140900166031799</t>
  </si>
  <si>
    <t>北京建国酿酒厂</t>
  </si>
  <si>
    <t>北京市房山区韩村河镇崇义村南</t>
  </si>
  <si>
    <t>北京二锅头酒</t>
  </si>
  <si>
    <t>500ml/瓶</t>
  </si>
  <si>
    <t>2021.5.22</t>
  </si>
  <si>
    <t>酒类</t>
  </si>
  <si>
    <t>JDSP2022091922</t>
  </si>
  <si>
    <t>DC22140900166031798</t>
  </si>
  <si>
    <t>太原酒厂有限责任公司</t>
  </si>
  <si>
    <r>
      <rPr>
        <sz val="9.75"/>
        <rFont val="宋体"/>
        <charset val="134"/>
      </rPr>
      <t>山西省太原市杏花岭区大东关街</t>
    </r>
    <r>
      <rPr>
        <sz val="9.75"/>
        <rFont val="Helvetica"/>
        <charset val="134"/>
      </rPr>
      <t>12</t>
    </r>
    <r>
      <rPr>
        <sz val="9.75"/>
        <rFont val="宋体"/>
        <charset val="134"/>
      </rPr>
      <t>号</t>
    </r>
  </si>
  <si>
    <t>晋泉高粱白酒</t>
  </si>
  <si>
    <t>450ml/瓶</t>
  </si>
  <si>
    <t>2020.8.27</t>
  </si>
  <si>
    <t>JDSP2022091923</t>
  </si>
  <si>
    <t>DC22140900166031797</t>
  </si>
  <si>
    <t>福建雅客食品有限公司</t>
  </si>
  <si>
    <t>福建省晋江市罗山社店工业区</t>
  </si>
  <si>
    <t>雅客卡米比力水果味</t>
  </si>
  <si>
    <t>2022.2.14</t>
  </si>
  <si>
    <t>糖果制品</t>
  </si>
  <si>
    <t>JDSP2022091924</t>
  </si>
  <si>
    <t>DC22140900166031796</t>
  </si>
  <si>
    <t>忻州市五台山风景区台怀镇杨柏峪</t>
  </si>
  <si>
    <t>浓点夹心硬糖</t>
  </si>
  <si>
    <t>2022.3.6</t>
  </si>
  <si>
    <t>JDSP2022091925</t>
  </si>
  <si>
    <t>DC22140900166031794</t>
  </si>
  <si>
    <t>重庆德佳肉类科技发展有限公司</t>
  </si>
  <si>
    <r>
      <rPr>
        <sz val="9.75"/>
        <rFont val="宋体"/>
        <charset val="134"/>
      </rPr>
      <t>重庆市合川区铜合路</t>
    </r>
    <r>
      <rPr>
        <sz val="9.75"/>
        <rFont val="Helvetica"/>
        <charset val="134"/>
      </rPr>
      <t>999</t>
    </r>
    <r>
      <rPr>
        <sz val="9.75"/>
        <rFont val="宋体"/>
        <charset val="134"/>
      </rPr>
      <t>号</t>
    </r>
  </si>
  <si>
    <t>梅林午餐肉罐头</t>
  </si>
  <si>
    <t>198克/罐</t>
  </si>
  <si>
    <t>2022.4.18</t>
  </si>
  <si>
    <t>罐头</t>
  </si>
  <si>
    <t>JDSP2022091926</t>
  </si>
  <si>
    <t>DC22140900166031793</t>
  </si>
  <si>
    <t>玉田县富达罐头厂</t>
  </si>
  <si>
    <t>河北省唐山市玉田县孤树镇前枣林庄</t>
  </si>
  <si>
    <t>五香带鱼（畜禽水产罐头）</t>
  </si>
  <si>
    <t>402ke/罐</t>
  </si>
  <si>
    <t>2022.8.3</t>
  </si>
  <si>
    <t>JDSP2022091927</t>
  </si>
  <si>
    <t>DC22140900166031792</t>
  </si>
  <si>
    <t>浙江晨牌食品有限公司</t>
  </si>
  <si>
    <r>
      <rPr>
        <sz val="9.75"/>
        <rFont val="宋体"/>
        <charset val="134"/>
      </rPr>
      <t>浙江省台州市临海市头门港新区北洋一路</t>
    </r>
    <r>
      <rPr>
        <sz val="9.75"/>
        <rFont val="Helvetica"/>
        <charset val="134"/>
      </rPr>
      <t>6</t>
    </r>
    <r>
      <rPr>
        <sz val="9.75"/>
        <rFont val="宋体"/>
        <charset val="134"/>
      </rPr>
      <t>号</t>
    </r>
  </si>
  <si>
    <t>黄桃罐头</t>
  </si>
  <si>
    <t>260g/瓶</t>
  </si>
  <si>
    <t>2022.8.20</t>
  </si>
  <si>
    <t>JDSP2022091928</t>
  </si>
  <si>
    <t>DC22140900166031791</t>
  </si>
  <si>
    <r>
      <rPr>
        <sz val="9.75"/>
        <rFont val="宋体"/>
        <charset val="134"/>
      </rPr>
      <t>浙江省台州市临海市头门港新区北洋一路</t>
    </r>
    <r>
      <rPr>
        <sz val="9.75"/>
        <rFont val="Helvetica"/>
        <charset val="134"/>
      </rPr>
      <t>7</t>
    </r>
    <r>
      <rPr>
        <sz val="9.75"/>
        <rFont val="宋体"/>
        <charset val="134"/>
      </rPr>
      <t>号</t>
    </r>
  </si>
  <si>
    <t>橘子罐头</t>
  </si>
  <si>
    <t>500g/瓶</t>
  </si>
  <si>
    <t>2022.7.1</t>
  </si>
  <si>
    <t>JDSP2022091929</t>
  </si>
  <si>
    <t>DC22140900166031790</t>
  </si>
  <si>
    <t>新宁家家红食品饮料有限公司</t>
  </si>
  <si>
    <t>湖南省邵阳市新宁县金石镇江口桥村三组</t>
  </si>
  <si>
    <t>糖水草莓罐头</t>
  </si>
  <si>
    <t>245g/瓶</t>
  </si>
  <si>
    <t>JDSP2022091930</t>
  </si>
  <si>
    <t>DC22140900166031789</t>
  </si>
  <si>
    <t>广东嘉友食品有限公司</t>
  </si>
  <si>
    <r>
      <rPr>
        <sz val="9.75"/>
        <rFont val="宋体"/>
        <charset val="134"/>
      </rPr>
      <t>东莞市石碣镇涌口第三工业区明珠西路</t>
    </r>
    <r>
      <rPr>
        <sz val="9.75"/>
        <rFont val="Helvetica"/>
        <charset val="134"/>
      </rPr>
      <t>38</t>
    </r>
    <r>
      <rPr>
        <sz val="9.75"/>
        <rFont val="宋体"/>
        <charset val="134"/>
      </rPr>
      <t>号</t>
    </r>
  </si>
  <si>
    <t>嘉友炼奶起士味饼干</t>
  </si>
  <si>
    <t>468g（24件）/袋</t>
  </si>
  <si>
    <t>2022.7.19</t>
  </si>
  <si>
    <t>饼干</t>
  </si>
  <si>
    <t>JDSP2022091931</t>
  </si>
  <si>
    <t>DC22140900166031788</t>
  </si>
  <si>
    <t>西安德富祥食品有限公司</t>
  </si>
  <si>
    <r>
      <rPr>
        <sz val="9.75"/>
        <rFont val="宋体"/>
        <charset val="134"/>
      </rPr>
      <t>西安市高陵区西韩街</t>
    </r>
    <r>
      <rPr>
        <sz val="9.75"/>
        <rFont val="Helvetica"/>
        <charset val="134"/>
      </rPr>
      <t>5858</t>
    </r>
    <r>
      <rPr>
        <sz val="9.75"/>
        <rFont val="宋体"/>
        <charset val="134"/>
      </rPr>
      <t>号</t>
    </r>
  </si>
  <si>
    <t>五仁咸油茶</t>
  </si>
  <si>
    <t>320g/袋</t>
  </si>
  <si>
    <t>2022.8.13</t>
  </si>
  <si>
    <t>方便食品</t>
  </si>
  <si>
    <t>JDSP2022091932</t>
  </si>
  <si>
    <t>DC22140900166031787</t>
  </si>
  <si>
    <t>平江县长中长食品有限公司</t>
  </si>
  <si>
    <t>湖南省岳阳市平江县余坪乡泉源村黄坦岭</t>
  </si>
  <si>
    <t>唱片辣条（调味面制品）</t>
  </si>
  <si>
    <t>102克/袋</t>
  </si>
  <si>
    <t>2022.8.18</t>
  </si>
  <si>
    <t>JDSP2022091933</t>
  </si>
  <si>
    <t>DC22140900166031786</t>
  </si>
  <si>
    <t>白象食品股份有限公司山西分公司</t>
  </si>
  <si>
    <t>山西省晋中市山西示范区晋中开发区汇通产业园园区经西大道寇村段</t>
  </si>
  <si>
    <t>原汁猪骨面</t>
  </si>
  <si>
    <t>面饼+配料89克  面饼75克</t>
  </si>
  <si>
    <t>2022.7.31</t>
  </si>
  <si>
    <t>JDSP2022091934</t>
  </si>
  <si>
    <t>DC22140900166031785</t>
  </si>
  <si>
    <t>天津顶益食品有限公司</t>
  </si>
  <si>
    <r>
      <rPr>
        <sz val="9.75"/>
        <rFont val="宋体"/>
        <charset val="134"/>
      </rPr>
      <t>天津经济技术开发区睦宁路</t>
    </r>
    <r>
      <rPr>
        <sz val="9.75"/>
        <rFont val="Helvetica"/>
        <charset val="134"/>
      </rPr>
      <t>218</t>
    </r>
    <r>
      <rPr>
        <sz val="9.75"/>
        <rFont val="宋体"/>
        <charset val="134"/>
      </rPr>
      <t>号</t>
    </r>
  </si>
  <si>
    <t>葱香排骨面</t>
  </si>
  <si>
    <t>面饼+配料104克  面饼85克</t>
  </si>
  <si>
    <t>2022.9.1</t>
  </si>
  <si>
    <t>JDSP2022091935</t>
  </si>
  <si>
    <t>DC22140900166031784</t>
  </si>
  <si>
    <t>山西棘梦生物股份有限公司</t>
  </si>
  <si>
    <t>山西省吕梁市文水县开栅镇开栅村</t>
  </si>
  <si>
    <t>五台山沙棘汁</t>
  </si>
  <si>
    <t>270ml/瓶</t>
  </si>
  <si>
    <t>2022.8.12</t>
  </si>
  <si>
    <t>饮料</t>
  </si>
  <si>
    <t>JDSP2022091936</t>
  </si>
  <si>
    <t>DC22140900166031783</t>
  </si>
  <si>
    <t>康师傅（西安）饮品有限公司</t>
  </si>
  <si>
    <r>
      <rPr>
        <sz val="9.75"/>
        <rFont val="宋体"/>
        <charset val="134"/>
      </rPr>
      <t>西安经济技术开发区草滩生态产业园尚稷路</t>
    </r>
    <r>
      <rPr>
        <sz val="9.75"/>
        <rFont val="Helvetica"/>
        <charset val="134"/>
      </rPr>
      <t>28</t>
    </r>
    <r>
      <rPr>
        <sz val="9.75"/>
        <rFont val="宋体"/>
        <charset val="134"/>
      </rPr>
      <t>号</t>
    </r>
  </si>
  <si>
    <t>康师傅 冰红茶（柠檬口味茶饮品）</t>
  </si>
  <si>
    <t>2022.8.5</t>
  </si>
  <si>
    <t>JDSP2022091937</t>
  </si>
  <si>
    <t>DC22140900166031782</t>
  </si>
  <si>
    <r>
      <rPr>
        <sz val="9.75"/>
        <rFont val="宋体"/>
        <charset val="134"/>
      </rPr>
      <t>中粮可口可乐饮料</t>
    </r>
    <r>
      <rPr>
        <sz val="9.75"/>
        <rFont val="Helvetica"/>
        <charset val="134"/>
      </rPr>
      <t>(</t>
    </r>
    <r>
      <rPr>
        <sz val="9.75"/>
        <rFont val="宋体"/>
        <charset val="134"/>
      </rPr>
      <t>山西</t>
    </r>
    <r>
      <rPr>
        <sz val="9.75"/>
        <rFont val="Helvetica"/>
        <charset val="134"/>
      </rPr>
      <t>)</t>
    </r>
    <r>
      <rPr>
        <sz val="9.75"/>
        <rFont val="宋体"/>
        <charset val="134"/>
      </rPr>
      <t>有限公司</t>
    </r>
  </si>
  <si>
    <r>
      <rPr>
        <sz val="9.75"/>
        <rFont val="宋体"/>
        <charset val="134"/>
      </rPr>
      <t>山西综改示范区太原学府园区长治路</t>
    </r>
    <r>
      <rPr>
        <sz val="9.75"/>
        <rFont val="Helvetica"/>
        <charset val="134"/>
      </rPr>
      <t>279</t>
    </r>
    <r>
      <rPr>
        <sz val="9.75"/>
        <rFont val="宋体"/>
        <charset val="134"/>
      </rPr>
      <t>号</t>
    </r>
  </si>
  <si>
    <t>零度可口可乐汽水</t>
  </si>
  <si>
    <t>500毫升/瓶</t>
  </si>
  <si>
    <t>2022.7.17</t>
  </si>
  <si>
    <t>JDSP2022091938</t>
  </si>
  <si>
    <t>DC22140900166031781</t>
  </si>
  <si>
    <t>安图伊利长白山天然矿泉饮品有限责任公司</t>
  </si>
  <si>
    <t>吉林省延边州安图县二道白河镇红丰村</t>
  </si>
  <si>
    <t>伊刻活泉火山低温活泉矿泉水</t>
  </si>
  <si>
    <t>520ml/瓶</t>
  </si>
  <si>
    <t>2022.5.3</t>
  </si>
  <si>
    <t>JDSP2022091939</t>
  </si>
  <si>
    <t>DC22140900166031780</t>
  </si>
  <si>
    <t>宏全食品包装（太原）有限公司</t>
  </si>
  <si>
    <r>
      <rPr>
        <sz val="9.75"/>
        <rFont val="宋体"/>
        <charset val="134"/>
      </rPr>
      <t>山西转型综合改革示范区唐槐产业园龙盛街</t>
    </r>
    <r>
      <rPr>
        <sz val="9.75"/>
        <rFont val="Helvetica"/>
        <charset val="134"/>
      </rPr>
      <t>11</t>
    </r>
    <r>
      <rPr>
        <sz val="9.75"/>
        <rFont val="宋体"/>
        <charset val="134"/>
      </rPr>
      <t>号</t>
    </r>
  </si>
  <si>
    <t>怡宝饮用纯净水</t>
  </si>
  <si>
    <t>555毫升/瓶</t>
  </si>
  <si>
    <t>2022.8.9</t>
  </si>
  <si>
    <t>JDSP2022091940</t>
  </si>
  <si>
    <t>DC22140900166031779</t>
  </si>
  <si>
    <t>农夫山泉（陕西）红河谷饮料有限公司</t>
  </si>
  <si>
    <t>陕西省宝鸡市眉县营头镇营头村东侧霸王河河滩</t>
  </si>
  <si>
    <t>农夫山泉饮用天然水</t>
  </si>
  <si>
    <t>550ml/瓶</t>
  </si>
  <si>
    <t>2022.8.21</t>
  </si>
  <si>
    <t>JDSP2022091941</t>
  </si>
  <si>
    <t>DC22140900166031778</t>
  </si>
  <si>
    <t>焦作市明仁天然药物有限责任公司</t>
  </si>
  <si>
    <r>
      <rPr>
        <sz val="9.75"/>
        <rFont val="宋体"/>
        <charset val="134"/>
      </rPr>
      <t>焦作市黄河大道（西段）</t>
    </r>
    <r>
      <rPr>
        <sz val="9.75"/>
        <rFont val="Helvetica"/>
        <charset val="134"/>
      </rPr>
      <t>68</t>
    </r>
    <r>
      <rPr>
        <sz val="9.75"/>
        <rFont val="宋体"/>
        <charset val="134"/>
      </rPr>
      <t>号</t>
    </r>
  </si>
  <si>
    <t>苏打水饮料</t>
  </si>
  <si>
    <t>375ml/瓶</t>
  </si>
  <si>
    <t>2022.6.29</t>
  </si>
  <si>
    <t>JDSP2022091942</t>
  </si>
  <si>
    <t>DC22140900166031777</t>
  </si>
  <si>
    <t>鹤壁世超食品有限公司</t>
  </si>
  <si>
    <r>
      <rPr>
        <sz val="9.75"/>
        <rFont val="宋体"/>
        <charset val="134"/>
      </rPr>
      <t>浚县小河镇瓦岗村淇滑路南（幢号</t>
    </r>
    <r>
      <rPr>
        <sz val="9.75"/>
        <rFont val="Helvetica"/>
        <charset val="134"/>
      </rPr>
      <t>3</t>
    </r>
    <r>
      <rPr>
        <sz val="9.75"/>
        <rFont val="宋体"/>
        <charset val="134"/>
      </rPr>
      <t>）</t>
    </r>
  </si>
  <si>
    <t>德州风味扒鸡</t>
  </si>
  <si>
    <t>500g/袋</t>
  </si>
  <si>
    <t>肉制品</t>
  </si>
  <si>
    <t>JDSP2022091943</t>
  </si>
  <si>
    <t>DC22140900166031775</t>
  </si>
  <si>
    <t>赤峰市国民食品有限公司松山区分公司</t>
  </si>
  <si>
    <t>赤峰市松山区夏家店中小企业创业园区</t>
  </si>
  <si>
    <t>晋菇酱台蘑酱</t>
  </si>
  <si>
    <t>180g/瓶</t>
  </si>
  <si>
    <t>调味品</t>
  </si>
  <si>
    <t>JDSP2022091944</t>
  </si>
  <si>
    <t>DC22140900166031774</t>
  </si>
  <si>
    <t>临沂港源食品有限公司</t>
  </si>
  <si>
    <t>沂水县沂水镇向阳村后</t>
  </si>
  <si>
    <t>珍邦台蘑酱</t>
  </si>
  <si>
    <t>150g/瓶</t>
  </si>
  <si>
    <t>JDSP2022091945</t>
  </si>
  <si>
    <t>DC22140900166031773</t>
  </si>
  <si>
    <t>济南欣昌食品有限公司</t>
  </si>
  <si>
    <t>山东省章丘市明水经济开发区工业五路北首</t>
  </si>
  <si>
    <t>6月香豆瓣酱</t>
  </si>
  <si>
    <t>300g/盒</t>
  </si>
  <si>
    <t>2022.6.16</t>
  </si>
  <si>
    <t>JDSP2022091946</t>
  </si>
  <si>
    <t>DC22140900166031772</t>
  </si>
  <si>
    <t>山西紫林醋业股份有限公司</t>
  </si>
  <si>
    <r>
      <rPr>
        <sz val="9.75"/>
        <rFont val="宋体"/>
        <charset val="134"/>
      </rPr>
      <t>山西省清徐县太茅路高花段</t>
    </r>
    <r>
      <rPr>
        <sz val="9.75"/>
        <rFont val="Helvetica"/>
        <charset val="134"/>
      </rPr>
      <t>550</t>
    </r>
    <r>
      <rPr>
        <sz val="9.75"/>
        <rFont val="宋体"/>
        <charset val="134"/>
      </rPr>
      <t>号</t>
    </r>
  </si>
  <si>
    <t>紫林陈醋（酿造食醋）</t>
  </si>
  <si>
    <t>300ml/袋</t>
  </si>
  <si>
    <t>2022.5.19</t>
  </si>
  <si>
    <t>JDSP2022091947</t>
  </si>
  <si>
    <t>DC22140900166031762</t>
  </si>
  <si>
    <t>邢台金沙河面业有限公司</t>
  </si>
  <si>
    <r>
      <rPr>
        <sz val="9.75"/>
        <rFont val="宋体"/>
        <charset val="134"/>
      </rPr>
      <t>河北南和经济开发区</t>
    </r>
    <r>
      <rPr>
        <sz val="9.75"/>
        <rFont val="Helvetica"/>
        <charset val="134"/>
      </rPr>
      <t>619</t>
    </r>
    <r>
      <rPr>
        <sz val="9.75"/>
        <rFont val="宋体"/>
        <charset val="134"/>
      </rPr>
      <t>号</t>
    </r>
  </si>
  <si>
    <t>绿豆挂面</t>
  </si>
  <si>
    <t>2022.7.26</t>
  </si>
  <si>
    <t>粮食加工品</t>
  </si>
  <si>
    <t>JDSP2022091948</t>
  </si>
  <si>
    <t>DC22140900166031831</t>
  </si>
  <si>
    <t>陈勇</t>
  </si>
  <si>
    <t>五台县东冶镇</t>
  </si>
  <si>
    <t>忻州五台山风景名胜区佛宝水果土特产</t>
  </si>
  <si>
    <t>JDSP2022091949</t>
  </si>
  <si>
    <t>DC22140900166031830</t>
  </si>
  <si>
    <t>JDSP2022091950</t>
  </si>
  <si>
    <t>DC22140900166031829</t>
  </si>
  <si>
    <t>JDSP2022091951</t>
  </si>
  <si>
    <t>DC22140900166031828</t>
  </si>
  <si>
    <t>苹果</t>
  </si>
  <si>
    <t>JDSP2022091952</t>
  </si>
  <si>
    <t>DC22140900166031827</t>
  </si>
  <si>
    <t>太原肉联厂</t>
  </si>
  <si>
    <t>太原市小店区</t>
  </si>
  <si>
    <t>忻州五台山风景名胜区金龙粮油蔬菜店</t>
  </si>
  <si>
    <t>JDSP2022091953</t>
  </si>
  <si>
    <t>DC22140900166031826</t>
  </si>
  <si>
    <t>JDSP2022091954</t>
  </si>
  <si>
    <t>DC22140900166031825</t>
  </si>
  <si>
    <t>JDSP2022091955</t>
  </si>
  <si>
    <t>DC22140900166031824</t>
  </si>
  <si>
    <t>张三清</t>
  </si>
  <si>
    <t>JDSP2022091957</t>
  </si>
  <si>
    <t>DC22140900166031822</t>
  </si>
  <si>
    <t>JDSP2022091958</t>
  </si>
  <si>
    <t>DC22140900166031821</t>
  </si>
  <si>
    <t>JDSP2022091959</t>
  </si>
  <si>
    <t>DC22140900166031820</t>
  </si>
  <si>
    <t>JDSP2022091960</t>
  </si>
  <si>
    <t>DC22140900166031819</t>
  </si>
  <si>
    <t>姜</t>
  </si>
  <si>
    <t>JDSP2022091961</t>
  </si>
  <si>
    <t>DC22140900166031818</t>
  </si>
  <si>
    <t>JDSP2022091962</t>
  </si>
  <si>
    <t>DC22140900166031817</t>
  </si>
  <si>
    <t>JDSP2022091963</t>
  </si>
  <si>
    <t>DC22140900166031816</t>
  </si>
  <si>
    <t>西红柿</t>
  </si>
  <si>
    <t>JDSP2022091964</t>
  </si>
  <si>
    <t>DC22140900166031815</t>
  </si>
  <si>
    <t>JDSP2022091965</t>
  </si>
  <si>
    <t>DC22140900166031814</t>
  </si>
  <si>
    <t>JDSP2022091966</t>
  </si>
  <si>
    <t>DC22140900166031813</t>
  </si>
  <si>
    <t>JDSP2022091967</t>
  </si>
  <si>
    <t>DC22140900166031812</t>
  </si>
  <si>
    <t>JDSP2022091968</t>
  </si>
  <si>
    <t>DC22140900166031811</t>
  </si>
  <si>
    <t>五台县鸿盛畜牧有限公司</t>
  </si>
  <si>
    <t>五台县</t>
  </si>
  <si>
    <t>JDSP2022091969</t>
  </si>
  <si>
    <t>DC22140900166031810</t>
  </si>
  <si>
    <t>JDSP2022091970</t>
  </si>
  <si>
    <t>DC22140900166031809</t>
  </si>
  <si>
    <t>五台县云峰宾馆</t>
  </si>
  <si>
    <t>五台县云峰宾馆吧</t>
  </si>
  <si>
    <t>花卷</t>
  </si>
  <si>
    <t>2022.10.13</t>
  </si>
  <si>
    <t>餐饮食品</t>
  </si>
  <si>
    <t>JDSP2022091971</t>
  </si>
  <si>
    <t>DC22140900166031807</t>
  </si>
  <si>
    <t>口杯(自行消毒)</t>
  </si>
  <si>
    <t>JDSP2022091972</t>
  </si>
  <si>
    <t>DC22140900166031808</t>
  </si>
  <si>
    <t>馒头</t>
  </si>
  <si>
    <t>JDSP2022091973</t>
  </si>
  <si>
    <t>DC22140900166031806</t>
  </si>
  <si>
    <t>碗（自行消毒）</t>
  </si>
  <si>
    <t>JDSP2022091975</t>
  </si>
  <si>
    <t>DC22140900166031795</t>
  </si>
  <si>
    <t>思念食品（河南）有限公司</t>
  </si>
  <si>
    <r>
      <rPr>
        <sz val="9.75"/>
        <rFont val="宋体"/>
        <charset val="134"/>
      </rPr>
      <t>郑州市惠济区英才街</t>
    </r>
    <r>
      <rPr>
        <sz val="9.75"/>
        <rFont val="Helvetica"/>
        <charset val="134"/>
      </rPr>
      <t>15</t>
    </r>
    <r>
      <rPr>
        <sz val="9.75"/>
        <rFont val="宋体"/>
        <charset val="134"/>
      </rPr>
      <t>号</t>
    </r>
  </si>
  <si>
    <t>醇香黑芝麻大汤圆</t>
  </si>
  <si>
    <t>454g（15只）/袋</t>
  </si>
  <si>
    <t>速冻食品</t>
  </si>
  <si>
    <t>JDSP2022091976</t>
  </si>
  <si>
    <t>DC22140900166031776</t>
  </si>
  <si>
    <t>河南平煤神马天泰盐业有限公司</t>
  </si>
  <si>
    <t>河南省叶县城关乡文化路</t>
  </si>
  <si>
    <t>精纯盐</t>
  </si>
  <si>
    <t>2022.6.11</t>
  </si>
  <si>
    <t>JDSP2022091977</t>
  </si>
  <si>
    <t>DC22140900166031771</t>
  </si>
  <si>
    <t>嘉里粮油（天津）有限公司</t>
  </si>
  <si>
    <r>
      <rPr>
        <sz val="9.75"/>
        <rFont val="宋体"/>
        <charset val="134"/>
      </rPr>
      <t>天津自贸试验区（天津港保税区）津滨大道</t>
    </r>
    <r>
      <rPr>
        <sz val="9.75"/>
        <rFont val="Helvetica"/>
        <charset val="134"/>
      </rPr>
      <t>95</t>
    </r>
    <r>
      <rPr>
        <sz val="9.75"/>
        <rFont val="宋体"/>
        <charset val="134"/>
      </rPr>
      <t>号</t>
    </r>
  </si>
  <si>
    <t>花生浓香型食用调和油</t>
  </si>
  <si>
    <t>5升/桶</t>
  </si>
  <si>
    <t>食用油、油脂及其制品</t>
  </si>
  <si>
    <t>JDSP2022091978</t>
  </si>
  <si>
    <t>DC22140900166031770</t>
  </si>
  <si>
    <t>山东鲁花浓香花生油有限公司</t>
  </si>
  <si>
    <t>山东省菏泽市定陶区鲁花工业园</t>
  </si>
  <si>
    <t>压榨低芥酸特香菜籽油</t>
  </si>
  <si>
    <t>2022.1.20</t>
  </si>
  <si>
    <t>JDSP2022091979</t>
  </si>
  <si>
    <t>DC22140900166031769</t>
  </si>
  <si>
    <t>发达面粉集团股份有限公司</t>
  </si>
  <si>
    <t>山东省德州市夏津县发达工业园</t>
  </si>
  <si>
    <t>手擀风味挂面</t>
  </si>
  <si>
    <t>JDSP2022091980</t>
  </si>
  <si>
    <t>DC22140900166031768</t>
  </si>
  <si>
    <t>挂面（爽滑挂面）</t>
  </si>
  <si>
    <t>2022.8.4</t>
  </si>
  <si>
    <t>JDSP2022091981</t>
  </si>
  <si>
    <t>DC22140900166031767</t>
  </si>
  <si>
    <t>五得利集团柏乡面粉有限公司</t>
  </si>
  <si>
    <r>
      <rPr>
        <sz val="9.75"/>
        <rFont val="宋体"/>
        <charset val="134"/>
      </rPr>
      <t>河北省邢台市京珠高速与</t>
    </r>
    <r>
      <rPr>
        <sz val="9.75"/>
        <rFont val="Helvetica"/>
        <charset val="134"/>
      </rPr>
      <t>107</t>
    </r>
    <r>
      <rPr>
        <sz val="9.75"/>
        <rFont val="宋体"/>
        <charset val="134"/>
      </rPr>
      <t>国道连接线北侧（柏乡县段）</t>
    </r>
  </si>
  <si>
    <t>五得利雪晶小麦粉</t>
  </si>
  <si>
    <t>2022.8.27</t>
  </si>
  <si>
    <t>JDSP2022091982</t>
  </si>
  <si>
    <t>DC22140900166031766</t>
  </si>
  <si>
    <t>邢台金沙河面业有限责任公司</t>
  </si>
  <si>
    <t>金沙河高筋小麦粉</t>
  </si>
  <si>
    <t>2022.2.20</t>
  </si>
  <si>
    <t>JDSP2022091983</t>
  </si>
  <si>
    <t>DC22140900166031765</t>
  </si>
  <si>
    <t>盘锦稻海泛金米业有限公司</t>
  </si>
  <si>
    <t>盘锦市王家乡旭东村</t>
  </si>
  <si>
    <t>蟹田大米</t>
  </si>
  <si>
    <t>5kg/袋</t>
  </si>
  <si>
    <t>2022.7.27</t>
  </si>
  <si>
    <t>JDSP2022091984</t>
  </si>
  <si>
    <t>DC22140900166031764</t>
  </si>
  <si>
    <t>黑龙江省北大荒米业集团五常有限公司</t>
  </si>
  <si>
    <t>黑龙江省哈尔滨市五常市背荫河镇蓝旗村</t>
  </si>
  <si>
    <t>北大荒大米</t>
  </si>
  <si>
    <t>2022.5.13</t>
  </si>
  <si>
    <t>JDSP2022091985</t>
  </si>
  <si>
    <t>DC22140900166031763</t>
  </si>
  <si>
    <t>五常市永祥精制米有限公司</t>
  </si>
  <si>
    <t>五常市龙凤山乡民利村</t>
  </si>
  <si>
    <t>永祥大米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</si>
</sst>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宋体"/>
      <charset val="134"/>
      <scheme val="minor"/>
    </font>
    <font>
      <b/>
      <sz val="14"/>
      <name val="宋体"/>
      <charset val="134"/>
      <scheme val="minor"/>
    </font>
    <font>
      <sz val="11"/>
      <name val="宋体"/>
      <charset val="134"/>
      <scheme val="minor"/>
    </font>
    <font>
      <sz val="10"/>
      <name val="宋体"/>
      <charset val="134"/>
    </font>
    <font>
      <sz val="9.75"/>
      <name val="宋体"/>
      <charset val="134"/>
    </font>
    <font>
      <sz val="9"/>
      <name val="宋体"/>
      <charset val="134"/>
    </font>
    <font>
      <sz val="10.5"/>
      <color rgb="FF141414"/>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75"/>
      <name val="Helvetic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1" fillId="0" borderId="3" xfId="0" applyNumberFormat="1" applyFont="1" applyFill="1" applyBorder="1" applyAlignment="1" applyProtection="1">
      <alignment horizontal="center" vertical="center" wrapText="1"/>
      <protection hidden="1"/>
    </xf>
    <xf numFmtId="0" fontId="1"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E53B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9"/>
  <sheetViews>
    <sheetView tabSelected="1" workbookViewId="0">
      <pane xSplit="2" ySplit="2" topLeftCell="C145" activePane="bottomRight" state="frozen"/>
      <selection/>
      <selection pane="topRight"/>
      <selection pane="bottomLeft"/>
      <selection pane="bottomRight" activeCell="A1" sqref="A1:O159"/>
    </sheetView>
  </sheetViews>
  <sheetFormatPr defaultColWidth="9" defaultRowHeight="30" customHeight="1"/>
  <cols>
    <col min="1" max="1" width="9.875" style="1" customWidth="1"/>
    <col min="2" max="2" width="5.25" style="1" customWidth="1"/>
    <col min="3" max="3" width="10.75" style="1" customWidth="1"/>
    <col min="4" max="4" width="4.875" style="1" customWidth="1"/>
    <col min="5" max="5" width="7.25" style="2" customWidth="1"/>
    <col min="6" max="6" width="7.875" style="2" customWidth="1"/>
    <col min="7" max="7" width="8.5" style="2" customWidth="1"/>
    <col min="8" max="8" width="9.5" style="1" customWidth="1"/>
    <col min="9" max="9" width="7.75" style="1" customWidth="1"/>
    <col min="10" max="10" width="5.25" style="1" customWidth="1"/>
    <col min="11" max="11" width="11" style="1" customWidth="1"/>
    <col min="12" max="12" width="8.875" style="2" customWidth="1"/>
    <col min="13" max="14" width="4.25" style="1" customWidth="1"/>
    <col min="15" max="15" width="19.75" style="1" customWidth="1"/>
    <col min="16" max="16" width="9" style="1" customWidth="1"/>
    <col min="17" max="16384" width="9" style="1"/>
  </cols>
  <sheetData>
    <row r="1" s="1" customFormat="1" ht="51" customHeight="1" spans="1:15">
      <c r="A1" s="3" t="s">
        <v>0</v>
      </c>
      <c r="B1" s="4"/>
      <c r="C1" s="4"/>
      <c r="D1" s="4"/>
      <c r="E1" s="4"/>
      <c r="F1" s="4"/>
      <c r="G1" s="4"/>
      <c r="H1" s="4"/>
      <c r="I1" s="4"/>
      <c r="J1" s="4"/>
      <c r="K1" s="4"/>
      <c r="L1" s="4"/>
      <c r="M1" s="4"/>
      <c r="N1" s="4"/>
      <c r="O1" s="4"/>
    </row>
    <row r="2" s="1" customFormat="1" customHeight="1" spans="1:15">
      <c r="A2" s="5" t="s">
        <v>1</v>
      </c>
      <c r="B2" s="5" t="s">
        <v>2</v>
      </c>
      <c r="C2" s="6" t="s">
        <v>3</v>
      </c>
      <c r="D2" s="6" t="s">
        <v>4</v>
      </c>
      <c r="E2" s="6" t="s">
        <v>5</v>
      </c>
      <c r="F2" s="6" t="s">
        <v>6</v>
      </c>
      <c r="G2" s="6" t="s">
        <v>7</v>
      </c>
      <c r="H2" s="6" t="s">
        <v>8</v>
      </c>
      <c r="I2" s="6" t="s">
        <v>9</v>
      </c>
      <c r="J2" s="6" t="s">
        <v>10</v>
      </c>
      <c r="K2" s="6" t="s">
        <v>11</v>
      </c>
      <c r="L2" s="6" t="s">
        <v>12</v>
      </c>
      <c r="M2" s="6" t="s">
        <v>13</v>
      </c>
      <c r="N2" s="6" t="s">
        <v>14</v>
      </c>
      <c r="O2" s="12" t="s">
        <v>15</v>
      </c>
    </row>
    <row r="3" s="1" customFormat="1" customHeight="1" spans="1:15">
      <c r="A3" s="7" t="s">
        <v>16</v>
      </c>
      <c r="B3" s="8" t="s">
        <v>17</v>
      </c>
      <c r="C3" s="7" t="s">
        <v>18</v>
      </c>
      <c r="D3" s="9">
        <v>1</v>
      </c>
      <c r="E3" s="10" t="s">
        <v>19</v>
      </c>
      <c r="F3" s="5" t="s">
        <v>17</v>
      </c>
      <c r="G3" s="7" t="s">
        <v>20</v>
      </c>
      <c r="H3" s="16" t="s">
        <v>21</v>
      </c>
      <c r="I3" s="7" t="s">
        <v>22</v>
      </c>
      <c r="J3" s="8" t="s">
        <v>23</v>
      </c>
      <c r="K3" s="8" t="s">
        <v>24</v>
      </c>
      <c r="L3" s="8" t="s">
        <v>25</v>
      </c>
      <c r="M3" s="13"/>
      <c r="N3" s="13"/>
      <c r="O3" s="14" t="s">
        <v>26</v>
      </c>
    </row>
    <row r="4" s="1" customFormat="1" customHeight="1" spans="1:15">
      <c r="A4" s="7" t="s">
        <v>27</v>
      </c>
      <c r="B4" s="8" t="s">
        <v>17</v>
      </c>
      <c r="C4" s="7" t="s">
        <v>28</v>
      </c>
      <c r="D4" s="9">
        <v>2</v>
      </c>
      <c r="E4" s="10" t="s">
        <v>19</v>
      </c>
      <c r="F4" s="5" t="s">
        <v>17</v>
      </c>
      <c r="G4" s="7" t="s">
        <v>20</v>
      </c>
      <c r="H4" s="16" t="s">
        <v>21</v>
      </c>
      <c r="I4" s="7" t="s">
        <v>29</v>
      </c>
      <c r="J4" s="8" t="s">
        <v>23</v>
      </c>
      <c r="K4" s="8" t="s">
        <v>24</v>
      </c>
      <c r="L4" s="8" t="s">
        <v>25</v>
      </c>
      <c r="M4" s="13"/>
      <c r="N4" s="13"/>
      <c r="O4" s="14" t="s">
        <v>26</v>
      </c>
    </row>
    <row r="5" s="1" customFormat="1" customHeight="1" spans="1:15">
      <c r="A5" s="7" t="s">
        <v>30</v>
      </c>
      <c r="B5" s="8" t="s">
        <v>17</v>
      </c>
      <c r="C5" s="7" t="s">
        <v>31</v>
      </c>
      <c r="D5" s="9">
        <v>3</v>
      </c>
      <c r="E5" s="10" t="s">
        <v>19</v>
      </c>
      <c r="F5" s="5" t="s">
        <v>17</v>
      </c>
      <c r="G5" s="7" t="s">
        <v>20</v>
      </c>
      <c r="H5" s="16" t="s">
        <v>21</v>
      </c>
      <c r="I5" s="7" t="s">
        <v>32</v>
      </c>
      <c r="J5" s="8" t="s">
        <v>23</v>
      </c>
      <c r="K5" s="8" t="s">
        <v>24</v>
      </c>
      <c r="L5" s="8" t="s">
        <v>25</v>
      </c>
      <c r="M5" s="13"/>
      <c r="N5" s="13"/>
      <c r="O5" s="14" t="s">
        <v>26</v>
      </c>
    </row>
    <row r="6" s="1" customFormat="1" customHeight="1" spans="1:15">
      <c r="A6" s="7" t="s">
        <v>33</v>
      </c>
      <c r="B6" s="8" t="s">
        <v>17</v>
      </c>
      <c r="C6" s="7" t="s">
        <v>34</v>
      </c>
      <c r="D6" s="9">
        <v>4</v>
      </c>
      <c r="E6" s="10" t="s">
        <v>19</v>
      </c>
      <c r="F6" s="5" t="s">
        <v>17</v>
      </c>
      <c r="G6" s="7" t="s">
        <v>20</v>
      </c>
      <c r="H6" s="16" t="s">
        <v>21</v>
      </c>
      <c r="I6" s="7" t="s">
        <v>35</v>
      </c>
      <c r="J6" s="8" t="s">
        <v>23</v>
      </c>
      <c r="K6" s="8" t="s">
        <v>24</v>
      </c>
      <c r="L6" s="8" t="s">
        <v>25</v>
      </c>
      <c r="M6" s="13"/>
      <c r="N6" s="13"/>
      <c r="O6" s="14" t="s">
        <v>26</v>
      </c>
    </row>
    <row r="7" s="1" customFormat="1" customHeight="1" spans="1:15">
      <c r="A7" s="7" t="s">
        <v>36</v>
      </c>
      <c r="B7" s="8" t="s">
        <v>17</v>
      </c>
      <c r="C7" s="7" t="s">
        <v>37</v>
      </c>
      <c r="D7" s="9">
        <v>5</v>
      </c>
      <c r="E7" s="10" t="s">
        <v>38</v>
      </c>
      <c r="F7" s="5" t="s">
        <v>17</v>
      </c>
      <c r="G7" s="7" t="s">
        <v>20</v>
      </c>
      <c r="H7" s="16" t="s">
        <v>21</v>
      </c>
      <c r="I7" s="7" t="s">
        <v>39</v>
      </c>
      <c r="J7" s="8" t="s">
        <v>23</v>
      </c>
      <c r="K7" s="8" t="s">
        <v>24</v>
      </c>
      <c r="L7" s="8" t="s">
        <v>25</v>
      </c>
      <c r="M7" s="13"/>
      <c r="N7" s="13"/>
      <c r="O7" s="14" t="s">
        <v>26</v>
      </c>
    </row>
    <row r="8" s="1" customFormat="1" customHeight="1" spans="1:15">
      <c r="A8" s="7" t="s">
        <v>40</v>
      </c>
      <c r="B8" s="8" t="s">
        <v>17</v>
      </c>
      <c r="C8" s="7" t="s">
        <v>41</v>
      </c>
      <c r="D8" s="9">
        <v>6</v>
      </c>
      <c r="E8" s="10" t="s">
        <v>19</v>
      </c>
      <c r="F8" s="5" t="s">
        <v>17</v>
      </c>
      <c r="G8" s="7" t="s">
        <v>20</v>
      </c>
      <c r="H8" s="16" t="s">
        <v>21</v>
      </c>
      <c r="I8" s="7" t="s">
        <v>42</v>
      </c>
      <c r="J8" s="8" t="s">
        <v>23</v>
      </c>
      <c r="K8" s="8" t="s">
        <v>24</v>
      </c>
      <c r="L8" s="8" t="s">
        <v>25</v>
      </c>
      <c r="M8" s="13"/>
      <c r="N8" s="13"/>
      <c r="O8" s="14" t="s">
        <v>26</v>
      </c>
    </row>
    <row r="9" s="1" customFormat="1" customHeight="1" spans="1:15">
      <c r="A9" s="7" t="s">
        <v>43</v>
      </c>
      <c r="B9" s="8" t="s">
        <v>17</v>
      </c>
      <c r="C9" s="7" t="s">
        <v>44</v>
      </c>
      <c r="D9" s="9">
        <v>7</v>
      </c>
      <c r="E9" s="10" t="s">
        <v>19</v>
      </c>
      <c r="F9" s="5" t="s">
        <v>17</v>
      </c>
      <c r="G9" s="7" t="s">
        <v>20</v>
      </c>
      <c r="H9" s="16" t="s">
        <v>21</v>
      </c>
      <c r="I9" s="7" t="s">
        <v>45</v>
      </c>
      <c r="J9" s="8" t="s">
        <v>23</v>
      </c>
      <c r="K9" s="8" t="s">
        <v>24</v>
      </c>
      <c r="L9" s="8" t="s">
        <v>25</v>
      </c>
      <c r="M9" s="13"/>
      <c r="N9" s="13"/>
      <c r="O9" s="14" t="s">
        <v>26</v>
      </c>
    </row>
    <row r="10" s="1" customFormat="1" customHeight="1" spans="1:15">
      <c r="A10" s="7" t="s">
        <v>46</v>
      </c>
      <c r="B10" s="8" t="s">
        <v>17</v>
      </c>
      <c r="C10" s="7" t="s">
        <v>47</v>
      </c>
      <c r="D10" s="9">
        <v>8</v>
      </c>
      <c r="E10" s="10" t="s">
        <v>19</v>
      </c>
      <c r="F10" s="5" t="s">
        <v>17</v>
      </c>
      <c r="G10" s="7" t="s">
        <v>20</v>
      </c>
      <c r="H10" s="16" t="s">
        <v>21</v>
      </c>
      <c r="I10" s="7" t="s">
        <v>48</v>
      </c>
      <c r="J10" s="8" t="s">
        <v>23</v>
      </c>
      <c r="K10" s="8" t="s">
        <v>24</v>
      </c>
      <c r="L10" s="8" t="s">
        <v>25</v>
      </c>
      <c r="M10" s="13"/>
      <c r="N10" s="13"/>
      <c r="O10" s="14" t="s">
        <v>26</v>
      </c>
    </row>
    <row r="11" s="1" customFormat="1" customHeight="1" spans="1:15">
      <c r="A11" s="7" t="s">
        <v>49</v>
      </c>
      <c r="B11" s="8" t="s">
        <v>17</v>
      </c>
      <c r="C11" s="7" t="s">
        <v>50</v>
      </c>
      <c r="D11" s="9">
        <v>9</v>
      </c>
      <c r="E11" s="10" t="s">
        <v>19</v>
      </c>
      <c r="F11" s="5" t="s">
        <v>17</v>
      </c>
      <c r="G11" s="7" t="s">
        <v>20</v>
      </c>
      <c r="H11" s="16" t="s">
        <v>21</v>
      </c>
      <c r="I11" s="7" t="s">
        <v>51</v>
      </c>
      <c r="J11" s="8" t="s">
        <v>23</v>
      </c>
      <c r="K11" s="8" t="s">
        <v>24</v>
      </c>
      <c r="L11" s="8" t="s">
        <v>25</v>
      </c>
      <c r="M11" s="13"/>
      <c r="N11" s="13"/>
      <c r="O11" s="14" t="s">
        <v>26</v>
      </c>
    </row>
    <row r="12" s="1" customFormat="1" customHeight="1" spans="1:15">
      <c r="A12" s="7" t="s">
        <v>52</v>
      </c>
      <c r="B12" s="8" t="s">
        <v>17</v>
      </c>
      <c r="C12" s="7" t="s">
        <v>53</v>
      </c>
      <c r="D12" s="9">
        <v>10</v>
      </c>
      <c r="E12" s="10" t="s">
        <v>54</v>
      </c>
      <c r="F12" s="5" t="s">
        <v>17</v>
      </c>
      <c r="G12" s="7" t="s">
        <v>55</v>
      </c>
      <c r="H12" s="16" t="s">
        <v>21</v>
      </c>
      <c r="I12" s="7" t="s">
        <v>56</v>
      </c>
      <c r="J12" s="8" t="s">
        <v>23</v>
      </c>
      <c r="K12" s="8" t="s">
        <v>57</v>
      </c>
      <c r="L12" s="8" t="s">
        <v>25</v>
      </c>
      <c r="M12" s="13"/>
      <c r="N12" s="13"/>
      <c r="O12" s="14" t="s">
        <v>26</v>
      </c>
    </row>
    <row r="13" s="1" customFormat="1" customHeight="1" spans="1:15">
      <c r="A13" s="7" t="s">
        <v>58</v>
      </c>
      <c r="B13" s="8" t="s">
        <v>17</v>
      </c>
      <c r="C13" s="7" t="s">
        <v>59</v>
      </c>
      <c r="D13" s="9">
        <v>11</v>
      </c>
      <c r="E13" s="10" t="s">
        <v>54</v>
      </c>
      <c r="F13" s="5" t="s">
        <v>17</v>
      </c>
      <c r="G13" s="7" t="s">
        <v>55</v>
      </c>
      <c r="H13" s="16" t="s">
        <v>21</v>
      </c>
      <c r="I13" s="7" t="s">
        <v>22</v>
      </c>
      <c r="J13" s="8" t="s">
        <v>23</v>
      </c>
      <c r="K13" s="8" t="s">
        <v>60</v>
      </c>
      <c r="L13" s="8" t="s">
        <v>25</v>
      </c>
      <c r="M13" s="13"/>
      <c r="N13" s="13"/>
      <c r="O13" s="14" t="s">
        <v>26</v>
      </c>
    </row>
    <row r="14" s="1" customFormat="1" customHeight="1" spans="1:15">
      <c r="A14" s="7" t="s">
        <v>61</v>
      </c>
      <c r="B14" s="8" t="s">
        <v>17</v>
      </c>
      <c r="C14" s="7" t="s">
        <v>62</v>
      </c>
      <c r="D14" s="9">
        <v>12</v>
      </c>
      <c r="E14" s="10" t="s">
        <v>54</v>
      </c>
      <c r="F14" s="5" t="s">
        <v>17</v>
      </c>
      <c r="G14" s="7" t="s">
        <v>55</v>
      </c>
      <c r="H14" s="16" t="s">
        <v>21</v>
      </c>
      <c r="I14" s="7" t="s">
        <v>63</v>
      </c>
      <c r="J14" s="8" t="s">
        <v>23</v>
      </c>
      <c r="K14" s="8" t="s">
        <v>57</v>
      </c>
      <c r="L14" s="8" t="s">
        <v>25</v>
      </c>
      <c r="M14" s="13"/>
      <c r="N14" s="13"/>
      <c r="O14" s="14" t="s">
        <v>26</v>
      </c>
    </row>
    <row r="15" s="1" customFormat="1" customHeight="1" spans="1:15">
      <c r="A15" s="7" t="s">
        <v>64</v>
      </c>
      <c r="B15" s="8" t="s">
        <v>17</v>
      </c>
      <c r="C15" s="7" t="s">
        <v>65</v>
      </c>
      <c r="D15" s="9">
        <v>13</v>
      </c>
      <c r="E15" s="10" t="s">
        <v>66</v>
      </c>
      <c r="F15" s="5" t="s">
        <v>17</v>
      </c>
      <c r="G15" s="7" t="s">
        <v>55</v>
      </c>
      <c r="H15" s="16" t="s">
        <v>21</v>
      </c>
      <c r="I15" s="7" t="s">
        <v>39</v>
      </c>
      <c r="J15" s="8" t="s">
        <v>23</v>
      </c>
      <c r="K15" s="8" t="s">
        <v>57</v>
      </c>
      <c r="L15" s="8" t="s">
        <v>25</v>
      </c>
      <c r="M15" s="13"/>
      <c r="N15" s="13"/>
      <c r="O15" s="14" t="s">
        <v>26</v>
      </c>
    </row>
    <row r="16" s="1" customFormat="1" customHeight="1" spans="1:15">
      <c r="A16" s="7" t="s">
        <v>67</v>
      </c>
      <c r="B16" s="8" t="s">
        <v>17</v>
      </c>
      <c r="C16" s="7" t="s">
        <v>68</v>
      </c>
      <c r="D16" s="9">
        <v>14</v>
      </c>
      <c r="E16" s="10" t="s">
        <v>54</v>
      </c>
      <c r="F16" s="5" t="s">
        <v>17</v>
      </c>
      <c r="G16" s="7" t="s">
        <v>55</v>
      </c>
      <c r="H16" s="16" t="s">
        <v>21</v>
      </c>
      <c r="I16" s="7" t="s">
        <v>35</v>
      </c>
      <c r="J16" s="8" t="s">
        <v>23</v>
      </c>
      <c r="K16" s="8" t="s">
        <v>57</v>
      </c>
      <c r="L16" s="8" t="s">
        <v>25</v>
      </c>
      <c r="M16" s="13"/>
      <c r="N16" s="13"/>
      <c r="O16" s="14" t="s">
        <v>26</v>
      </c>
    </row>
    <row r="17" s="1" customFormat="1" customHeight="1" spans="1:15">
      <c r="A17" s="7" t="s">
        <v>69</v>
      </c>
      <c r="B17" s="8" t="s">
        <v>17</v>
      </c>
      <c r="C17" s="7" t="s">
        <v>70</v>
      </c>
      <c r="D17" s="9">
        <v>15</v>
      </c>
      <c r="E17" s="10" t="s">
        <v>54</v>
      </c>
      <c r="F17" s="5" t="s">
        <v>17</v>
      </c>
      <c r="G17" s="7" t="s">
        <v>55</v>
      </c>
      <c r="H17" s="16" t="s">
        <v>21</v>
      </c>
      <c r="I17" s="7" t="s">
        <v>45</v>
      </c>
      <c r="J17" s="8" t="s">
        <v>23</v>
      </c>
      <c r="K17" s="8" t="s">
        <v>57</v>
      </c>
      <c r="L17" s="8" t="s">
        <v>25</v>
      </c>
      <c r="M17" s="13"/>
      <c r="N17" s="13"/>
      <c r="O17" s="14" t="s">
        <v>26</v>
      </c>
    </row>
    <row r="18" s="1" customFormat="1" customHeight="1" spans="1:15">
      <c r="A18" s="7" t="s">
        <v>71</v>
      </c>
      <c r="B18" s="8" t="s">
        <v>17</v>
      </c>
      <c r="C18" s="7" t="s">
        <v>72</v>
      </c>
      <c r="D18" s="9">
        <v>16</v>
      </c>
      <c r="E18" s="10" t="s">
        <v>54</v>
      </c>
      <c r="F18" s="5" t="s">
        <v>17</v>
      </c>
      <c r="G18" s="7" t="s">
        <v>55</v>
      </c>
      <c r="H18" s="16" t="s">
        <v>21</v>
      </c>
      <c r="I18" s="7" t="s">
        <v>51</v>
      </c>
      <c r="J18" s="8" t="s">
        <v>23</v>
      </c>
      <c r="K18" s="8" t="s">
        <v>57</v>
      </c>
      <c r="L18" s="8" t="s">
        <v>25</v>
      </c>
      <c r="M18" s="13"/>
      <c r="N18" s="13"/>
      <c r="O18" s="14" t="s">
        <v>26</v>
      </c>
    </row>
    <row r="19" s="1" customFormat="1" customHeight="1" spans="1:15">
      <c r="A19" s="7" t="s">
        <v>73</v>
      </c>
      <c r="B19" s="8" t="s">
        <v>17</v>
      </c>
      <c r="C19" s="7" t="s">
        <v>74</v>
      </c>
      <c r="D19" s="9">
        <v>17</v>
      </c>
      <c r="E19" s="10" t="s">
        <v>54</v>
      </c>
      <c r="F19" s="5" t="s">
        <v>17</v>
      </c>
      <c r="G19" s="7" t="s">
        <v>55</v>
      </c>
      <c r="H19" s="16" t="s">
        <v>21</v>
      </c>
      <c r="I19" s="7" t="s">
        <v>42</v>
      </c>
      <c r="J19" s="8" t="s">
        <v>23</v>
      </c>
      <c r="K19" s="8" t="s">
        <v>57</v>
      </c>
      <c r="L19" s="8" t="s">
        <v>25</v>
      </c>
      <c r="M19" s="13"/>
      <c r="N19" s="13"/>
      <c r="O19" s="14" t="s">
        <v>26</v>
      </c>
    </row>
    <row r="20" s="1" customFormat="1" customHeight="1" spans="1:15">
      <c r="A20" s="7" t="s">
        <v>75</v>
      </c>
      <c r="B20" s="8" t="s">
        <v>17</v>
      </c>
      <c r="C20" s="7" t="s">
        <v>76</v>
      </c>
      <c r="D20" s="9">
        <v>18</v>
      </c>
      <c r="E20" s="10" t="s">
        <v>54</v>
      </c>
      <c r="F20" s="5" t="s">
        <v>17</v>
      </c>
      <c r="G20" s="7" t="s">
        <v>55</v>
      </c>
      <c r="H20" s="16" t="s">
        <v>21</v>
      </c>
      <c r="I20" s="7" t="s">
        <v>48</v>
      </c>
      <c r="J20" s="8" t="s">
        <v>23</v>
      </c>
      <c r="K20" s="8" t="s">
        <v>57</v>
      </c>
      <c r="L20" s="8" t="s">
        <v>25</v>
      </c>
      <c r="M20" s="13"/>
      <c r="N20" s="13"/>
      <c r="O20" s="14" t="s">
        <v>26</v>
      </c>
    </row>
    <row r="21" s="1" customFormat="1" customHeight="1" spans="1:15">
      <c r="A21" s="7" t="s">
        <v>77</v>
      </c>
      <c r="B21" s="8" t="s">
        <v>17</v>
      </c>
      <c r="C21" s="7" t="s">
        <v>78</v>
      </c>
      <c r="D21" s="9">
        <v>19</v>
      </c>
      <c r="E21" s="10" t="s">
        <v>79</v>
      </c>
      <c r="F21" s="5" t="s">
        <v>17</v>
      </c>
      <c r="G21" s="7" t="s">
        <v>80</v>
      </c>
      <c r="H21" s="16" t="s">
        <v>21</v>
      </c>
      <c r="I21" s="7" t="s">
        <v>81</v>
      </c>
      <c r="J21" s="8" t="s">
        <v>23</v>
      </c>
      <c r="K21" s="8" t="s">
        <v>24</v>
      </c>
      <c r="L21" s="8" t="s">
        <v>25</v>
      </c>
      <c r="M21" s="13"/>
      <c r="N21" s="13"/>
      <c r="O21" s="14" t="s">
        <v>26</v>
      </c>
    </row>
    <row r="22" s="1" customFormat="1" customHeight="1" spans="1:15">
      <c r="A22" s="7" t="s">
        <v>82</v>
      </c>
      <c r="B22" s="8" t="s">
        <v>17</v>
      </c>
      <c r="C22" s="7" t="s">
        <v>83</v>
      </c>
      <c r="D22" s="9">
        <v>20</v>
      </c>
      <c r="E22" s="10" t="s">
        <v>79</v>
      </c>
      <c r="F22" s="5" t="s">
        <v>17</v>
      </c>
      <c r="G22" s="7" t="s">
        <v>80</v>
      </c>
      <c r="H22" s="16" t="s">
        <v>21</v>
      </c>
      <c r="I22" s="7" t="s">
        <v>84</v>
      </c>
      <c r="J22" s="8" t="s">
        <v>23</v>
      </c>
      <c r="K22" s="8" t="s">
        <v>24</v>
      </c>
      <c r="L22" s="8" t="s">
        <v>25</v>
      </c>
      <c r="M22" s="13"/>
      <c r="N22" s="13"/>
      <c r="O22" s="14" t="s">
        <v>26</v>
      </c>
    </row>
    <row r="23" s="1" customFormat="1" customHeight="1" spans="1:15">
      <c r="A23" s="7" t="s">
        <v>85</v>
      </c>
      <c r="B23" s="8" t="s">
        <v>17</v>
      </c>
      <c r="C23" s="7" t="s">
        <v>86</v>
      </c>
      <c r="D23" s="9">
        <v>21</v>
      </c>
      <c r="E23" s="10" t="s">
        <v>79</v>
      </c>
      <c r="F23" s="5" t="s">
        <v>17</v>
      </c>
      <c r="G23" s="7" t="s">
        <v>87</v>
      </c>
      <c r="H23" s="16" t="s">
        <v>21</v>
      </c>
      <c r="I23" s="7" t="s">
        <v>81</v>
      </c>
      <c r="J23" s="8" t="s">
        <v>23</v>
      </c>
      <c r="K23" s="8" t="s">
        <v>24</v>
      </c>
      <c r="L23" s="8" t="s">
        <v>25</v>
      </c>
      <c r="M23" s="13"/>
      <c r="N23" s="13"/>
      <c r="O23" s="14" t="s">
        <v>26</v>
      </c>
    </row>
    <row r="24" s="1" customFormat="1" customHeight="1" spans="1:15">
      <c r="A24" s="7" t="s">
        <v>88</v>
      </c>
      <c r="B24" s="8" t="s">
        <v>17</v>
      </c>
      <c r="C24" s="7" t="s">
        <v>89</v>
      </c>
      <c r="D24" s="9">
        <v>22</v>
      </c>
      <c r="E24" s="10" t="s">
        <v>79</v>
      </c>
      <c r="F24" s="5" t="s">
        <v>17</v>
      </c>
      <c r="G24" s="7" t="s">
        <v>87</v>
      </c>
      <c r="H24" s="16" t="s">
        <v>21</v>
      </c>
      <c r="I24" s="7" t="s">
        <v>84</v>
      </c>
      <c r="J24" s="8" t="s">
        <v>23</v>
      </c>
      <c r="K24" s="8" t="s">
        <v>24</v>
      </c>
      <c r="L24" s="8" t="s">
        <v>25</v>
      </c>
      <c r="M24" s="13"/>
      <c r="N24" s="13"/>
      <c r="O24" s="14" t="s">
        <v>26</v>
      </c>
    </row>
    <row r="25" s="1" customFormat="1" customHeight="1" spans="1:15">
      <c r="A25" s="7" t="s">
        <v>90</v>
      </c>
      <c r="B25" s="8" t="s">
        <v>17</v>
      </c>
      <c r="C25" s="7" t="s">
        <v>91</v>
      </c>
      <c r="D25" s="9">
        <v>23</v>
      </c>
      <c r="E25" s="10" t="s">
        <v>92</v>
      </c>
      <c r="F25" s="5" t="s">
        <v>93</v>
      </c>
      <c r="G25" s="7" t="s">
        <v>94</v>
      </c>
      <c r="H25" s="16" t="s">
        <v>21</v>
      </c>
      <c r="I25" s="7" t="s">
        <v>95</v>
      </c>
      <c r="J25" s="8" t="s">
        <v>23</v>
      </c>
      <c r="K25" s="8" t="s">
        <v>96</v>
      </c>
      <c r="L25" s="8" t="s">
        <v>25</v>
      </c>
      <c r="M25" s="13"/>
      <c r="N25" s="13"/>
      <c r="O25" s="14" t="s">
        <v>26</v>
      </c>
    </row>
    <row r="26" s="1" customFormat="1" customHeight="1" spans="1:15">
      <c r="A26" s="7" t="s">
        <v>97</v>
      </c>
      <c r="B26" s="8" t="s">
        <v>17</v>
      </c>
      <c r="C26" s="7" t="s">
        <v>98</v>
      </c>
      <c r="D26" s="9">
        <v>24</v>
      </c>
      <c r="E26" s="10" t="s">
        <v>99</v>
      </c>
      <c r="F26" s="5" t="s">
        <v>17</v>
      </c>
      <c r="G26" s="7" t="s">
        <v>94</v>
      </c>
      <c r="H26" s="16" t="s">
        <v>21</v>
      </c>
      <c r="I26" s="7" t="s">
        <v>100</v>
      </c>
      <c r="J26" s="8" t="s">
        <v>23</v>
      </c>
      <c r="K26" s="8" t="s">
        <v>101</v>
      </c>
      <c r="L26" s="8" t="s">
        <v>25</v>
      </c>
      <c r="M26" s="13"/>
      <c r="N26" s="13"/>
      <c r="O26" s="14" t="s">
        <v>26</v>
      </c>
    </row>
    <row r="27" s="1" customFormat="1" customHeight="1" spans="1:15">
      <c r="A27" s="7" t="s">
        <v>102</v>
      </c>
      <c r="B27" s="8" t="s">
        <v>17</v>
      </c>
      <c r="C27" s="7" t="s">
        <v>103</v>
      </c>
      <c r="D27" s="9">
        <v>25</v>
      </c>
      <c r="E27" s="10" t="s">
        <v>99</v>
      </c>
      <c r="F27" s="5" t="s">
        <v>17</v>
      </c>
      <c r="G27" s="7" t="s">
        <v>94</v>
      </c>
      <c r="H27" s="16" t="s">
        <v>21</v>
      </c>
      <c r="I27" s="7" t="s">
        <v>104</v>
      </c>
      <c r="J27" s="8" t="s">
        <v>23</v>
      </c>
      <c r="K27" s="8" t="s">
        <v>101</v>
      </c>
      <c r="L27" s="8" t="s">
        <v>25</v>
      </c>
      <c r="M27" s="13"/>
      <c r="N27" s="13"/>
      <c r="O27" s="14" t="s">
        <v>26</v>
      </c>
    </row>
    <row r="28" s="1" customFormat="1" customHeight="1" spans="1:15">
      <c r="A28" s="7" t="s">
        <v>105</v>
      </c>
      <c r="B28" s="8" t="s">
        <v>17</v>
      </c>
      <c r="C28" s="7" t="s">
        <v>106</v>
      </c>
      <c r="D28" s="9">
        <v>26</v>
      </c>
      <c r="E28" s="10" t="s">
        <v>99</v>
      </c>
      <c r="F28" s="5" t="s">
        <v>17</v>
      </c>
      <c r="G28" s="7" t="s">
        <v>94</v>
      </c>
      <c r="H28" s="16" t="s">
        <v>21</v>
      </c>
      <c r="I28" s="7" t="s">
        <v>107</v>
      </c>
      <c r="J28" s="8" t="s">
        <v>23</v>
      </c>
      <c r="K28" s="8" t="s">
        <v>101</v>
      </c>
      <c r="L28" s="8" t="s">
        <v>25</v>
      </c>
      <c r="M28" s="13"/>
      <c r="N28" s="13"/>
      <c r="O28" s="14" t="s">
        <v>26</v>
      </c>
    </row>
    <row r="29" s="1" customFormat="1" customHeight="1" spans="1:15">
      <c r="A29" s="7" t="s">
        <v>108</v>
      </c>
      <c r="B29" s="8" t="s">
        <v>109</v>
      </c>
      <c r="C29" s="7" t="s">
        <v>110</v>
      </c>
      <c r="D29" s="9">
        <v>27</v>
      </c>
      <c r="E29" s="10" t="s">
        <v>111</v>
      </c>
      <c r="F29" s="10" t="s">
        <v>112</v>
      </c>
      <c r="G29" s="7" t="s">
        <v>111</v>
      </c>
      <c r="H29" s="16" t="s">
        <v>21</v>
      </c>
      <c r="I29" s="7" t="s">
        <v>113</v>
      </c>
      <c r="J29" s="8" t="s">
        <v>23</v>
      </c>
      <c r="K29" s="8" t="s">
        <v>114</v>
      </c>
      <c r="L29" s="8" t="s">
        <v>25</v>
      </c>
      <c r="M29" s="13"/>
      <c r="N29" s="13"/>
      <c r="O29" s="14" t="s">
        <v>26</v>
      </c>
    </row>
    <row r="30" s="1" customFormat="1" customHeight="1" spans="1:15">
      <c r="A30" s="7" t="s">
        <v>115</v>
      </c>
      <c r="B30" s="8" t="s">
        <v>109</v>
      </c>
      <c r="C30" s="7" t="s">
        <v>116</v>
      </c>
      <c r="D30" s="9">
        <v>28</v>
      </c>
      <c r="E30" s="10" t="s">
        <v>111</v>
      </c>
      <c r="F30" s="10" t="s">
        <v>112</v>
      </c>
      <c r="G30" s="7" t="s">
        <v>111</v>
      </c>
      <c r="H30" s="16" t="s">
        <v>21</v>
      </c>
      <c r="I30" s="7" t="s">
        <v>117</v>
      </c>
      <c r="J30" s="8" t="s">
        <v>23</v>
      </c>
      <c r="K30" s="8" t="s">
        <v>114</v>
      </c>
      <c r="L30" s="8" t="s">
        <v>25</v>
      </c>
      <c r="M30" s="13"/>
      <c r="N30" s="13"/>
      <c r="O30" s="14" t="s">
        <v>26</v>
      </c>
    </row>
    <row r="31" s="1" customFormat="1" customHeight="1" spans="1:15">
      <c r="A31" s="7" t="s">
        <v>118</v>
      </c>
      <c r="B31" s="8" t="s">
        <v>109</v>
      </c>
      <c r="C31" s="7" t="s">
        <v>119</v>
      </c>
      <c r="D31" s="9">
        <v>29</v>
      </c>
      <c r="E31" s="10" t="s">
        <v>111</v>
      </c>
      <c r="F31" s="10" t="s">
        <v>112</v>
      </c>
      <c r="G31" s="7" t="s">
        <v>111</v>
      </c>
      <c r="H31" s="16" t="s">
        <v>21</v>
      </c>
      <c r="I31" s="7" t="s">
        <v>120</v>
      </c>
      <c r="J31" s="8" t="s">
        <v>23</v>
      </c>
      <c r="K31" s="8" t="s">
        <v>114</v>
      </c>
      <c r="L31" s="8" t="s">
        <v>25</v>
      </c>
      <c r="M31" s="13"/>
      <c r="N31" s="13"/>
      <c r="O31" s="14" t="s">
        <v>26</v>
      </c>
    </row>
    <row r="32" s="1" customFormat="1" customHeight="1" spans="1:15">
      <c r="A32" s="7" t="s">
        <v>121</v>
      </c>
      <c r="B32" s="8" t="s">
        <v>109</v>
      </c>
      <c r="C32" s="7" t="s">
        <v>122</v>
      </c>
      <c r="D32" s="9">
        <v>30</v>
      </c>
      <c r="E32" s="10" t="s">
        <v>111</v>
      </c>
      <c r="F32" s="10" t="s">
        <v>112</v>
      </c>
      <c r="G32" s="7" t="s">
        <v>111</v>
      </c>
      <c r="H32" s="16" t="s">
        <v>21</v>
      </c>
      <c r="I32" s="7" t="s">
        <v>123</v>
      </c>
      <c r="J32" s="8" t="s">
        <v>23</v>
      </c>
      <c r="K32" s="8" t="s">
        <v>114</v>
      </c>
      <c r="L32" s="8" t="s">
        <v>25</v>
      </c>
      <c r="M32" s="13"/>
      <c r="N32" s="13"/>
      <c r="O32" s="14" t="s">
        <v>26</v>
      </c>
    </row>
    <row r="33" s="1" customFormat="1" customHeight="1" spans="1:15">
      <c r="A33" s="7" t="s">
        <v>124</v>
      </c>
      <c r="B33" s="8" t="s">
        <v>109</v>
      </c>
      <c r="C33" s="7" t="s">
        <v>125</v>
      </c>
      <c r="D33" s="9">
        <v>31</v>
      </c>
      <c r="E33" s="10" t="s">
        <v>111</v>
      </c>
      <c r="F33" s="10" t="s">
        <v>112</v>
      </c>
      <c r="G33" s="7" t="s">
        <v>111</v>
      </c>
      <c r="H33" s="16" t="s">
        <v>21</v>
      </c>
      <c r="I33" s="7" t="s">
        <v>126</v>
      </c>
      <c r="J33" s="8" t="s">
        <v>23</v>
      </c>
      <c r="K33" s="8" t="s">
        <v>114</v>
      </c>
      <c r="L33" s="8" t="s">
        <v>25</v>
      </c>
      <c r="M33" s="13"/>
      <c r="N33" s="13"/>
      <c r="O33" s="14" t="s">
        <v>26</v>
      </c>
    </row>
    <row r="34" s="1" customFormat="1" customHeight="1" spans="1:15">
      <c r="A34" s="7" t="s">
        <v>127</v>
      </c>
      <c r="B34" s="8" t="s">
        <v>109</v>
      </c>
      <c r="C34" s="7" t="s">
        <v>128</v>
      </c>
      <c r="D34" s="9">
        <v>32</v>
      </c>
      <c r="E34" s="10" t="s">
        <v>129</v>
      </c>
      <c r="F34" s="10" t="s">
        <v>130</v>
      </c>
      <c r="G34" s="7" t="s">
        <v>131</v>
      </c>
      <c r="H34" s="16" t="s">
        <v>21</v>
      </c>
      <c r="I34" s="7" t="s">
        <v>132</v>
      </c>
      <c r="J34" s="8" t="s">
        <v>23</v>
      </c>
      <c r="K34" s="8" t="s">
        <v>133</v>
      </c>
      <c r="L34" s="8" t="s">
        <v>25</v>
      </c>
      <c r="M34" s="13"/>
      <c r="N34" s="13"/>
      <c r="O34" s="14" t="s">
        <v>26</v>
      </c>
    </row>
    <row r="35" s="1" customFormat="1" customHeight="1" spans="1:15">
      <c r="A35" s="7" t="s">
        <v>134</v>
      </c>
      <c r="B35" s="8" t="s">
        <v>109</v>
      </c>
      <c r="C35" s="7" t="s">
        <v>135</v>
      </c>
      <c r="D35" s="9">
        <v>33</v>
      </c>
      <c r="E35" s="10" t="s">
        <v>129</v>
      </c>
      <c r="F35" s="10" t="s">
        <v>130</v>
      </c>
      <c r="G35" s="7" t="s">
        <v>131</v>
      </c>
      <c r="H35" s="16" t="s">
        <v>21</v>
      </c>
      <c r="I35" s="7" t="s">
        <v>136</v>
      </c>
      <c r="J35" s="8" t="s">
        <v>23</v>
      </c>
      <c r="K35" s="8" t="s">
        <v>133</v>
      </c>
      <c r="L35" s="8" t="s">
        <v>25</v>
      </c>
      <c r="M35" s="13"/>
      <c r="N35" s="13"/>
      <c r="O35" s="14" t="s">
        <v>26</v>
      </c>
    </row>
    <row r="36" s="1" customFormat="1" customHeight="1" spans="1:15">
      <c r="A36" s="7" t="s">
        <v>137</v>
      </c>
      <c r="B36" s="8" t="s">
        <v>109</v>
      </c>
      <c r="C36" s="7" t="s">
        <v>138</v>
      </c>
      <c r="D36" s="9">
        <v>34</v>
      </c>
      <c r="E36" s="10" t="s">
        <v>129</v>
      </c>
      <c r="F36" s="10" t="s">
        <v>130</v>
      </c>
      <c r="G36" s="7" t="s">
        <v>131</v>
      </c>
      <c r="H36" s="16" t="s">
        <v>21</v>
      </c>
      <c r="I36" s="7" t="s">
        <v>139</v>
      </c>
      <c r="J36" s="8" t="s">
        <v>23</v>
      </c>
      <c r="K36" s="8" t="s">
        <v>133</v>
      </c>
      <c r="L36" s="8" t="s">
        <v>25</v>
      </c>
      <c r="M36" s="13"/>
      <c r="N36" s="13"/>
      <c r="O36" s="14" t="s">
        <v>26</v>
      </c>
    </row>
    <row r="37" s="1" customFormat="1" customHeight="1" spans="1:15">
      <c r="A37" s="7" t="s">
        <v>140</v>
      </c>
      <c r="B37" s="8" t="s">
        <v>109</v>
      </c>
      <c r="C37" s="7" t="s">
        <v>141</v>
      </c>
      <c r="D37" s="9">
        <v>35</v>
      </c>
      <c r="E37" s="10" t="s">
        <v>129</v>
      </c>
      <c r="F37" s="10" t="s">
        <v>130</v>
      </c>
      <c r="G37" s="7" t="s">
        <v>131</v>
      </c>
      <c r="H37" s="16" t="s">
        <v>21</v>
      </c>
      <c r="I37" s="7" t="s">
        <v>142</v>
      </c>
      <c r="J37" s="8" t="s">
        <v>23</v>
      </c>
      <c r="K37" s="8" t="s">
        <v>133</v>
      </c>
      <c r="L37" s="8" t="s">
        <v>25</v>
      </c>
      <c r="M37" s="13"/>
      <c r="N37" s="13"/>
      <c r="O37" s="14" t="s">
        <v>26</v>
      </c>
    </row>
    <row r="38" s="1" customFormat="1" customHeight="1" spans="1:15">
      <c r="A38" s="7" t="s">
        <v>143</v>
      </c>
      <c r="B38" s="8" t="s">
        <v>109</v>
      </c>
      <c r="C38" s="7" t="s">
        <v>144</v>
      </c>
      <c r="D38" s="9">
        <v>36</v>
      </c>
      <c r="E38" s="10" t="s">
        <v>129</v>
      </c>
      <c r="F38" s="10" t="s">
        <v>130</v>
      </c>
      <c r="G38" s="7" t="s">
        <v>131</v>
      </c>
      <c r="H38" s="16" t="s">
        <v>21</v>
      </c>
      <c r="I38" s="7" t="s">
        <v>35</v>
      </c>
      <c r="J38" s="8" t="s">
        <v>23</v>
      </c>
      <c r="K38" s="8" t="s">
        <v>133</v>
      </c>
      <c r="L38" s="8" t="s">
        <v>25</v>
      </c>
      <c r="M38" s="13"/>
      <c r="N38" s="13"/>
      <c r="O38" s="14" t="s">
        <v>26</v>
      </c>
    </row>
    <row r="39" s="1" customFormat="1" customHeight="1" spans="1:15">
      <c r="A39" s="7" t="s">
        <v>145</v>
      </c>
      <c r="B39" s="8" t="s">
        <v>109</v>
      </c>
      <c r="C39" s="7" t="s">
        <v>146</v>
      </c>
      <c r="D39" s="9">
        <v>37</v>
      </c>
      <c r="E39" s="10" t="s">
        <v>129</v>
      </c>
      <c r="F39" s="10" t="s">
        <v>130</v>
      </c>
      <c r="G39" s="7" t="s">
        <v>131</v>
      </c>
      <c r="H39" s="16" t="s">
        <v>21</v>
      </c>
      <c r="I39" s="7" t="s">
        <v>22</v>
      </c>
      <c r="J39" s="8" t="s">
        <v>23</v>
      </c>
      <c r="K39" s="8" t="s">
        <v>133</v>
      </c>
      <c r="L39" s="8" t="s">
        <v>25</v>
      </c>
      <c r="M39" s="13"/>
      <c r="N39" s="13"/>
      <c r="O39" s="14" t="s">
        <v>26</v>
      </c>
    </row>
    <row r="40" s="1" customFormat="1" customHeight="1" spans="1:15">
      <c r="A40" s="7" t="s">
        <v>147</v>
      </c>
      <c r="B40" s="8" t="s">
        <v>109</v>
      </c>
      <c r="C40" s="7" t="s">
        <v>148</v>
      </c>
      <c r="D40" s="9">
        <v>38</v>
      </c>
      <c r="E40" s="10" t="s">
        <v>129</v>
      </c>
      <c r="F40" s="10" t="s">
        <v>130</v>
      </c>
      <c r="G40" s="7" t="s">
        <v>131</v>
      </c>
      <c r="H40" s="16" t="s">
        <v>21</v>
      </c>
      <c r="I40" s="7" t="s">
        <v>149</v>
      </c>
      <c r="J40" s="8" t="s">
        <v>23</v>
      </c>
      <c r="K40" s="8" t="s">
        <v>133</v>
      </c>
      <c r="L40" s="8" t="s">
        <v>25</v>
      </c>
      <c r="M40" s="13"/>
      <c r="N40" s="13"/>
      <c r="O40" s="14" t="s">
        <v>26</v>
      </c>
    </row>
    <row r="41" s="1" customFormat="1" customHeight="1" spans="1:15">
      <c r="A41" s="7" t="s">
        <v>150</v>
      </c>
      <c r="B41" s="8" t="s">
        <v>109</v>
      </c>
      <c r="C41" s="7" t="s">
        <v>151</v>
      </c>
      <c r="D41" s="9">
        <v>39</v>
      </c>
      <c r="E41" s="10" t="s">
        <v>129</v>
      </c>
      <c r="F41" s="10" t="s">
        <v>130</v>
      </c>
      <c r="G41" s="7" t="s">
        <v>131</v>
      </c>
      <c r="H41" s="16" t="s">
        <v>21</v>
      </c>
      <c r="I41" s="7" t="s">
        <v>29</v>
      </c>
      <c r="J41" s="8" t="s">
        <v>23</v>
      </c>
      <c r="K41" s="8" t="s">
        <v>133</v>
      </c>
      <c r="L41" s="8" t="s">
        <v>25</v>
      </c>
      <c r="M41" s="13"/>
      <c r="N41" s="13"/>
      <c r="O41" s="14" t="s">
        <v>26</v>
      </c>
    </row>
    <row r="42" s="1" customFormat="1" customHeight="1" spans="1:15">
      <c r="A42" s="7" t="s">
        <v>152</v>
      </c>
      <c r="B42" s="8" t="s">
        <v>109</v>
      </c>
      <c r="C42" s="7" t="s">
        <v>153</v>
      </c>
      <c r="D42" s="9">
        <v>40</v>
      </c>
      <c r="E42" s="10" t="s">
        <v>129</v>
      </c>
      <c r="F42" s="10" t="s">
        <v>130</v>
      </c>
      <c r="G42" s="7" t="s">
        <v>131</v>
      </c>
      <c r="H42" s="16" t="s">
        <v>21</v>
      </c>
      <c r="I42" s="7" t="s">
        <v>154</v>
      </c>
      <c r="J42" s="8" t="s">
        <v>23</v>
      </c>
      <c r="K42" s="8" t="s">
        <v>133</v>
      </c>
      <c r="L42" s="8" t="s">
        <v>25</v>
      </c>
      <c r="M42" s="13"/>
      <c r="N42" s="13"/>
      <c r="O42" s="14" t="s">
        <v>26</v>
      </c>
    </row>
    <row r="43" s="1" customFormat="1" customHeight="1" spans="1:15">
      <c r="A43" s="7" t="s">
        <v>155</v>
      </c>
      <c r="B43" s="8" t="s">
        <v>109</v>
      </c>
      <c r="C43" s="7" t="s">
        <v>156</v>
      </c>
      <c r="D43" s="9">
        <v>41</v>
      </c>
      <c r="E43" s="10" t="s">
        <v>129</v>
      </c>
      <c r="F43" s="10" t="s">
        <v>130</v>
      </c>
      <c r="G43" s="7" t="s">
        <v>131</v>
      </c>
      <c r="H43" s="16" t="s">
        <v>21</v>
      </c>
      <c r="I43" s="7" t="s">
        <v>157</v>
      </c>
      <c r="J43" s="8" t="s">
        <v>23</v>
      </c>
      <c r="K43" s="8" t="s">
        <v>133</v>
      </c>
      <c r="L43" s="8" t="s">
        <v>25</v>
      </c>
      <c r="M43" s="13"/>
      <c r="N43" s="13"/>
      <c r="O43" s="14" t="s">
        <v>26</v>
      </c>
    </row>
    <row r="44" s="1" customFormat="1" customHeight="1" spans="1:15">
      <c r="A44" s="7" t="s">
        <v>158</v>
      </c>
      <c r="B44" s="8" t="s">
        <v>109</v>
      </c>
      <c r="C44" s="7" t="s">
        <v>159</v>
      </c>
      <c r="D44" s="9">
        <v>42</v>
      </c>
      <c r="E44" s="10" t="s">
        <v>129</v>
      </c>
      <c r="F44" s="10" t="s">
        <v>130</v>
      </c>
      <c r="G44" s="7" t="s">
        <v>131</v>
      </c>
      <c r="H44" s="16" t="s">
        <v>21</v>
      </c>
      <c r="I44" s="7" t="s">
        <v>160</v>
      </c>
      <c r="J44" s="8" t="s">
        <v>23</v>
      </c>
      <c r="K44" s="8" t="s">
        <v>133</v>
      </c>
      <c r="L44" s="8" t="s">
        <v>25</v>
      </c>
      <c r="M44" s="13"/>
      <c r="N44" s="13"/>
      <c r="O44" s="14" t="s">
        <v>26</v>
      </c>
    </row>
    <row r="45" s="1" customFormat="1" customHeight="1" spans="1:15">
      <c r="A45" s="7" t="s">
        <v>161</v>
      </c>
      <c r="B45" s="8" t="s">
        <v>109</v>
      </c>
      <c r="C45" s="7" t="s">
        <v>162</v>
      </c>
      <c r="D45" s="9">
        <v>43</v>
      </c>
      <c r="E45" s="10" t="s">
        <v>129</v>
      </c>
      <c r="F45" s="10" t="s">
        <v>130</v>
      </c>
      <c r="G45" s="7" t="s">
        <v>131</v>
      </c>
      <c r="H45" s="16" t="s">
        <v>21</v>
      </c>
      <c r="I45" s="7" t="s">
        <v>163</v>
      </c>
      <c r="J45" s="8" t="s">
        <v>23</v>
      </c>
      <c r="K45" s="8" t="s">
        <v>133</v>
      </c>
      <c r="L45" s="8" t="s">
        <v>25</v>
      </c>
      <c r="M45" s="13"/>
      <c r="N45" s="13"/>
      <c r="O45" s="14" t="s">
        <v>26</v>
      </c>
    </row>
    <row r="46" s="1" customFormat="1" customHeight="1" spans="1:15">
      <c r="A46" s="7" t="s">
        <v>164</v>
      </c>
      <c r="B46" s="8" t="s">
        <v>109</v>
      </c>
      <c r="C46" s="7" t="s">
        <v>165</v>
      </c>
      <c r="D46" s="9">
        <v>44</v>
      </c>
      <c r="E46" s="10" t="s">
        <v>129</v>
      </c>
      <c r="F46" s="10" t="s">
        <v>130</v>
      </c>
      <c r="G46" s="7" t="s">
        <v>131</v>
      </c>
      <c r="H46" s="16" t="s">
        <v>21</v>
      </c>
      <c r="I46" s="7" t="s">
        <v>166</v>
      </c>
      <c r="J46" s="8" t="s">
        <v>23</v>
      </c>
      <c r="K46" s="8" t="s">
        <v>133</v>
      </c>
      <c r="L46" s="8" t="s">
        <v>25</v>
      </c>
      <c r="M46" s="13"/>
      <c r="N46" s="13"/>
      <c r="O46" s="14" t="s">
        <v>26</v>
      </c>
    </row>
    <row r="47" s="1" customFormat="1" customHeight="1" spans="1:15">
      <c r="A47" s="7" t="s">
        <v>167</v>
      </c>
      <c r="B47" s="8" t="s">
        <v>109</v>
      </c>
      <c r="C47" s="7" t="s">
        <v>168</v>
      </c>
      <c r="D47" s="9">
        <v>45</v>
      </c>
      <c r="E47" s="10" t="s">
        <v>129</v>
      </c>
      <c r="F47" s="10" t="s">
        <v>130</v>
      </c>
      <c r="G47" s="7" t="s">
        <v>131</v>
      </c>
      <c r="H47" s="16" t="s">
        <v>21</v>
      </c>
      <c r="I47" s="7" t="s">
        <v>51</v>
      </c>
      <c r="J47" s="8" t="s">
        <v>23</v>
      </c>
      <c r="K47" s="8" t="s">
        <v>133</v>
      </c>
      <c r="L47" s="8" t="s">
        <v>25</v>
      </c>
      <c r="M47" s="13"/>
      <c r="N47" s="13"/>
      <c r="O47" s="14" t="s">
        <v>26</v>
      </c>
    </row>
    <row r="48" s="1" customFormat="1" customHeight="1" spans="1:15">
      <c r="A48" s="7" t="s">
        <v>169</v>
      </c>
      <c r="B48" s="8" t="s">
        <v>109</v>
      </c>
      <c r="C48" s="7" t="s">
        <v>170</v>
      </c>
      <c r="D48" s="9">
        <v>46</v>
      </c>
      <c r="E48" s="10" t="s">
        <v>129</v>
      </c>
      <c r="F48" s="10" t="s">
        <v>130</v>
      </c>
      <c r="G48" s="7" t="s">
        <v>131</v>
      </c>
      <c r="H48" s="16" t="s">
        <v>21</v>
      </c>
      <c r="I48" s="7" t="s">
        <v>171</v>
      </c>
      <c r="J48" s="8" t="s">
        <v>23</v>
      </c>
      <c r="K48" s="8" t="s">
        <v>133</v>
      </c>
      <c r="L48" s="8" t="s">
        <v>25</v>
      </c>
      <c r="M48" s="13"/>
      <c r="N48" s="13"/>
      <c r="O48" s="14" t="s">
        <v>26</v>
      </c>
    </row>
    <row r="49" s="1" customFormat="1" customHeight="1" spans="1:15">
      <c r="A49" s="7" t="s">
        <v>172</v>
      </c>
      <c r="B49" s="8" t="s">
        <v>109</v>
      </c>
      <c r="C49" s="7" t="s">
        <v>173</v>
      </c>
      <c r="D49" s="9">
        <v>47</v>
      </c>
      <c r="E49" s="10" t="s">
        <v>174</v>
      </c>
      <c r="F49" s="10" t="s">
        <v>175</v>
      </c>
      <c r="G49" s="7" t="s">
        <v>131</v>
      </c>
      <c r="H49" s="16" t="s">
        <v>21</v>
      </c>
      <c r="I49" s="7" t="s">
        <v>39</v>
      </c>
      <c r="J49" s="8" t="s">
        <v>23</v>
      </c>
      <c r="K49" s="8" t="s">
        <v>133</v>
      </c>
      <c r="L49" s="8" t="s">
        <v>25</v>
      </c>
      <c r="M49" s="13"/>
      <c r="N49" s="13"/>
      <c r="O49" s="14" t="s">
        <v>26</v>
      </c>
    </row>
    <row r="50" s="1" customFormat="1" customHeight="1" spans="1:15">
      <c r="A50" s="7" t="s">
        <v>176</v>
      </c>
      <c r="B50" s="8" t="s">
        <v>109</v>
      </c>
      <c r="C50" s="7" t="s">
        <v>177</v>
      </c>
      <c r="D50" s="9">
        <v>48</v>
      </c>
      <c r="E50" s="10" t="s">
        <v>178</v>
      </c>
      <c r="F50" s="5" t="s">
        <v>179</v>
      </c>
      <c r="G50" s="7" t="s">
        <v>131</v>
      </c>
      <c r="H50" s="16" t="s">
        <v>21</v>
      </c>
      <c r="I50" s="7" t="s">
        <v>180</v>
      </c>
      <c r="J50" s="8" t="s">
        <v>23</v>
      </c>
      <c r="K50" s="8" t="s">
        <v>181</v>
      </c>
      <c r="L50" s="8" t="s">
        <v>25</v>
      </c>
      <c r="M50" s="13"/>
      <c r="N50" s="13"/>
      <c r="O50" s="14" t="s">
        <v>26</v>
      </c>
    </row>
    <row r="51" s="1" customFormat="1" customHeight="1" spans="1:15">
      <c r="A51" s="7" t="s">
        <v>182</v>
      </c>
      <c r="B51" s="8" t="s">
        <v>109</v>
      </c>
      <c r="C51" s="7" t="s">
        <v>183</v>
      </c>
      <c r="D51" s="9">
        <v>49</v>
      </c>
      <c r="E51" s="10" t="s">
        <v>178</v>
      </c>
      <c r="F51" s="5" t="s">
        <v>179</v>
      </c>
      <c r="G51" s="7" t="s">
        <v>131</v>
      </c>
      <c r="H51" s="16" t="s">
        <v>21</v>
      </c>
      <c r="I51" s="7" t="s">
        <v>184</v>
      </c>
      <c r="J51" s="8" t="s">
        <v>23</v>
      </c>
      <c r="K51" s="8" t="s">
        <v>181</v>
      </c>
      <c r="L51" s="8" t="s">
        <v>25</v>
      </c>
      <c r="M51" s="13"/>
      <c r="N51" s="13"/>
      <c r="O51" s="14" t="s">
        <v>26</v>
      </c>
    </row>
    <row r="52" s="1" customFormat="1" customHeight="1" spans="1:15">
      <c r="A52" s="7" t="s">
        <v>185</v>
      </c>
      <c r="B52" s="8" t="s">
        <v>109</v>
      </c>
      <c r="C52" s="7" t="s">
        <v>186</v>
      </c>
      <c r="D52" s="9">
        <v>50</v>
      </c>
      <c r="E52" s="10" t="s">
        <v>178</v>
      </c>
      <c r="F52" s="5" t="s">
        <v>179</v>
      </c>
      <c r="G52" s="7" t="s">
        <v>131</v>
      </c>
      <c r="H52" s="16" t="s">
        <v>21</v>
      </c>
      <c r="I52" s="7" t="s">
        <v>187</v>
      </c>
      <c r="J52" s="8" t="s">
        <v>23</v>
      </c>
      <c r="K52" s="8" t="s">
        <v>181</v>
      </c>
      <c r="L52" s="8" t="s">
        <v>25</v>
      </c>
      <c r="M52" s="13"/>
      <c r="N52" s="13"/>
      <c r="O52" s="14" t="s">
        <v>26</v>
      </c>
    </row>
    <row r="53" s="1" customFormat="1" customHeight="1" spans="1:15">
      <c r="A53" s="7" t="s">
        <v>188</v>
      </c>
      <c r="B53" s="8" t="s">
        <v>109</v>
      </c>
      <c r="C53" s="7" t="s">
        <v>189</v>
      </c>
      <c r="D53" s="9">
        <v>51</v>
      </c>
      <c r="E53" s="10" t="s">
        <v>129</v>
      </c>
      <c r="F53" s="10" t="s">
        <v>130</v>
      </c>
      <c r="G53" s="7" t="s">
        <v>131</v>
      </c>
      <c r="H53" s="16" t="s">
        <v>21</v>
      </c>
      <c r="I53" s="7" t="s">
        <v>190</v>
      </c>
      <c r="J53" s="8" t="s">
        <v>23</v>
      </c>
      <c r="K53" s="8" t="s">
        <v>133</v>
      </c>
      <c r="L53" s="8" t="s">
        <v>25</v>
      </c>
      <c r="M53" s="13"/>
      <c r="N53" s="13"/>
      <c r="O53" s="14" t="s">
        <v>26</v>
      </c>
    </row>
    <row r="54" s="1" customFormat="1" customHeight="1" spans="1:15">
      <c r="A54" s="7" t="s">
        <v>191</v>
      </c>
      <c r="B54" s="8" t="s">
        <v>109</v>
      </c>
      <c r="C54" s="7" t="s">
        <v>192</v>
      </c>
      <c r="D54" s="9">
        <v>52</v>
      </c>
      <c r="E54" s="10" t="s">
        <v>129</v>
      </c>
      <c r="F54" s="10" t="s">
        <v>130</v>
      </c>
      <c r="G54" s="7" t="s">
        <v>131</v>
      </c>
      <c r="H54" s="16" t="s">
        <v>21</v>
      </c>
      <c r="I54" s="7" t="s">
        <v>193</v>
      </c>
      <c r="J54" s="8" t="s">
        <v>23</v>
      </c>
      <c r="K54" s="8" t="s">
        <v>133</v>
      </c>
      <c r="L54" s="8" t="s">
        <v>25</v>
      </c>
      <c r="M54" s="13"/>
      <c r="N54" s="13"/>
      <c r="O54" s="14" t="s">
        <v>26</v>
      </c>
    </row>
    <row r="55" s="1" customFormat="1" customHeight="1" spans="1:15">
      <c r="A55" s="7" t="s">
        <v>194</v>
      </c>
      <c r="B55" s="8" t="s">
        <v>109</v>
      </c>
      <c r="C55" s="7" t="s">
        <v>195</v>
      </c>
      <c r="D55" s="9">
        <v>53</v>
      </c>
      <c r="E55" s="10" t="s">
        <v>129</v>
      </c>
      <c r="F55" s="10" t="s">
        <v>130</v>
      </c>
      <c r="G55" s="7" t="s">
        <v>131</v>
      </c>
      <c r="H55" s="16" t="s">
        <v>21</v>
      </c>
      <c r="I55" s="7" t="s">
        <v>196</v>
      </c>
      <c r="J55" s="8" t="s">
        <v>23</v>
      </c>
      <c r="K55" s="8" t="s">
        <v>133</v>
      </c>
      <c r="L55" s="8" t="s">
        <v>25</v>
      </c>
      <c r="M55" s="13"/>
      <c r="N55" s="13"/>
      <c r="O55" s="14" t="s">
        <v>26</v>
      </c>
    </row>
    <row r="56" s="1" customFormat="1" customHeight="1" spans="1:15">
      <c r="A56" s="7" t="s">
        <v>197</v>
      </c>
      <c r="B56" s="8" t="s">
        <v>109</v>
      </c>
      <c r="C56" s="7" t="s">
        <v>198</v>
      </c>
      <c r="D56" s="9">
        <v>54</v>
      </c>
      <c r="E56" s="10" t="s">
        <v>129</v>
      </c>
      <c r="F56" s="10" t="s">
        <v>130</v>
      </c>
      <c r="G56" s="7" t="s">
        <v>131</v>
      </c>
      <c r="H56" s="16" t="s">
        <v>21</v>
      </c>
      <c r="I56" s="7" t="s">
        <v>199</v>
      </c>
      <c r="J56" s="8" t="s">
        <v>23</v>
      </c>
      <c r="K56" s="8" t="s">
        <v>133</v>
      </c>
      <c r="L56" s="8" t="s">
        <v>25</v>
      </c>
      <c r="M56" s="13"/>
      <c r="N56" s="13"/>
      <c r="O56" s="14" t="s">
        <v>26</v>
      </c>
    </row>
    <row r="57" s="1" customFormat="1" customHeight="1" spans="1:15">
      <c r="A57" s="7" t="s">
        <v>200</v>
      </c>
      <c r="B57" s="8" t="s">
        <v>109</v>
      </c>
      <c r="C57" s="7" t="s">
        <v>201</v>
      </c>
      <c r="D57" s="9">
        <v>55</v>
      </c>
      <c r="E57" s="10" t="s">
        <v>129</v>
      </c>
      <c r="F57" s="10" t="s">
        <v>130</v>
      </c>
      <c r="G57" s="7" t="s">
        <v>131</v>
      </c>
      <c r="H57" s="16" t="s">
        <v>21</v>
      </c>
      <c r="I57" s="7" t="s">
        <v>202</v>
      </c>
      <c r="J57" s="8" t="s">
        <v>23</v>
      </c>
      <c r="K57" s="8" t="s">
        <v>133</v>
      </c>
      <c r="L57" s="8" t="s">
        <v>25</v>
      </c>
      <c r="M57" s="13"/>
      <c r="N57" s="13"/>
      <c r="O57" s="14" t="s">
        <v>26</v>
      </c>
    </row>
    <row r="58" s="1" customFormat="1" customHeight="1" spans="1:15">
      <c r="A58" s="7" t="s">
        <v>203</v>
      </c>
      <c r="B58" s="8" t="s">
        <v>109</v>
      </c>
      <c r="C58" s="7" t="s">
        <v>204</v>
      </c>
      <c r="D58" s="9">
        <v>56</v>
      </c>
      <c r="E58" s="10" t="s">
        <v>129</v>
      </c>
      <c r="F58" s="10" t="s">
        <v>130</v>
      </c>
      <c r="G58" s="7" t="s">
        <v>131</v>
      </c>
      <c r="H58" s="16" t="s">
        <v>21</v>
      </c>
      <c r="I58" s="7" t="s">
        <v>205</v>
      </c>
      <c r="J58" s="8" t="s">
        <v>23</v>
      </c>
      <c r="K58" s="8" t="s">
        <v>133</v>
      </c>
      <c r="L58" s="8" t="s">
        <v>25</v>
      </c>
      <c r="M58" s="13"/>
      <c r="N58" s="13"/>
      <c r="O58" s="14" t="s">
        <v>26</v>
      </c>
    </row>
    <row r="59" s="1" customFormat="1" customHeight="1" spans="1:15">
      <c r="A59" s="7" t="s">
        <v>206</v>
      </c>
      <c r="B59" s="8" t="s">
        <v>109</v>
      </c>
      <c r="C59" s="7" t="s">
        <v>207</v>
      </c>
      <c r="D59" s="9">
        <v>57</v>
      </c>
      <c r="E59" s="10" t="s">
        <v>129</v>
      </c>
      <c r="F59" s="10" t="s">
        <v>130</v>
      </c>
      <c r="G59" s="7" t="s">
        <v>131</v>
      </c>
      <c r="H59" s="16" t="s">
        <v>21</v>
      </c>
      <c r="I59" s="7" t="s">
        <v>208</v>
      </c>
      <c r="J59" s="8" t="s">
        <v>23</v>
      </c>
      <c r="K59" s="8" t="s">
        <v>133</v>
      </c>
      <c r="L59" s="8" t="s">
        <v>25</v>
      </c>
      <c r="M59" s="13"/>
      <c r="N59" s="13"/>
      <c r="O59" s="14" t="s">
        <v>26</v>
      </c>
    </row>
    <row r="60" s="1" customFormat="1" customHeight="1" spans="1:15">
      <c r="A60" s="7" t="s">
        <v>209</v>
      </c>
      <c r="B60" s="8" t="s">
        <v>109</v>
      </c>
      <c r="C60" s="7" t="s">
        <v>210</v>
      </c>
      <c r="D60" s="9">
        <v>58</v>
      </c>
      <c r="E60" s="10" t="s">
        <v>129</v>
      </c>
      <c r="F60" s="10" t="s">
        <v>130</v>
      </c>
      <c r="G60" s="7" t="s">
        <v>131</v>
      </c>
      <c r="H60" s="16" t="s">
        <v>21</v>
      </c>
      <c r="I60" s="7" t="s">
        <v>211</v>
      </c>
      <c r="J60" s="8" t="s">
        <v>23</v>
      </c>
      <c r="K60" s="8" t="s">
        <v>133</v>
      </c>
      <c r="L60" s="8" t="s">
        <v>25</v>
      </c>
      <c r="M60" s="13"/>
      <c r="N60" s="13"/>
      <c r="O60" s="14" t="s">
        <v>26</v>
      </c>
    </row>
    <row r="61" s="1" customFormat="1" customHeight="1" spans="1:15">
      <c r="A61" s="7" t="s">
        <v>212</v>
      </c>
      <c r="B61" s="8" t="s">
        <v>109</v>
      </c>
      <c r="C61" s="7" t="s">
        <v>213</v>
      </c>
      <c r="D61" s="9">
        <v>59</v>
      </c>
      <c r="E61" s="10" t="s">
        <v>129</v>
      </c>
      <c r="F61" s="10" t="s">
        <v>130</v>
      </c>
      <c r="G61" s="7" t="s">
        <v>131</v>
      </c>
      <c r="H61" s="16" t="s">
        <v>21</v>
      </c>
      <c r="I61" s="7" t="s">
        <v>214</v>
      </c>
      <c r="J61" s="8" t="s">
        <v>23</v>
      </c>
      <c r="K61" s="8" t="s">
        <v>133</v>
      </c>
      <c r="L61" s="8" t="s">
        <v>25</v>
      </c>
      <c r="M61" s="13"/>
      <c r="N61" s="13"/>
      <c r="O61" s="14" t="s">
        <v>26</v>
      </c>
    </row>
    <row r="62" s="1" customFormat="1" customHeight="1" spans="1:15">
      <c r="A62" s="7" t="s">
        <v>215</v>
      </c>
      <c r="B62" s="8" t="s">
        <v>109</v>
      </c>
      <c r="C62" s="7" t="s">
        <v>216</v>
      </c>
      <c r="D62" s="9">
        <v>60</v>
      </c>
      <c r="E62" s="10" t="s">
        <v>129</v>
      </c>
      <c r="F62" s="10" t="s">
        <v>130</v>
      </c>
      <c r="G62" s="7" t="s">
        <v>131</v>
      </c>
      <c r="H62" s="16" t="s">
        <v>21</v>
      </c>
      <c r="I62" s="7" t="s">
        <v>217</v>
      </c>
      <c r="J62" s="8" t="s">
        <v>23</v>
      </c>
      <c r="K62" s="8" t="s">
        <v>133</v>
      </c>
      <c r="L62" s="8" t="s">
        <v>25</v>
      </c>
      <c r="M62" s="13"/>
      <c r="N62" s="13"/>
      <c r="O62" s="14" t="s">
        <v>26</v>
      </c>
    </row>
    <row r="63" s="1" customFormat="1" customHeight="1" spans="1:15">
      <c r="A63" s="7" t="s">
        <v>218</v>
      </c>
      <c r="B63" s="8" t="s">
        <v>109</v>
      </c>
      <c r="C63" s="7" t="s">
        <v>219</v>
      </c>
      <c r="D63" s="9">
        <v>61</v>
      </c>
      <c r="E63" s="10" t="s">
        <v>129</v>
      </c>
      <c r="F63" s="10" t="s">
        <v>130</v>
      </c>
      <c r="G63" s="7" t="s">
        <v>131</v>
      </c>
      <c r="H63" s="16" t="s">
        <v>21</v>
      </c>
      <c r="I63" s="7" t="s">
        <v>220</v>
      </c>
      <c r="J63" s="8" t="s">
        <v>23</v>
      </c>
      <c r="K63" s="8" t="s">
        <v>133</v>
      </c>
      <c r="L63" s="8" t="s">
        <v>25</v>
      </c>
      <c r="M63" s="13"/>
      <c r="N63" s="13"/>
      <c r="O63" s="14" t="s">
        <v>26</v>
      </c>
    </row>
    <row r="64" s="1" customFormat="1" customHeight="1" spans="1:15">
      <c r="A64" s="7" t="s">
        <v>221</v>
      </c>
      <c r="B64" s="8" t="s">
        <v>109</v>
      </c>
      <c r="C64" s="7" t="s">
        <v>222</v>
      </c>
      <c r="D64" s="9">
        <v>62</v>
      </c>
      <c r="E64" s="10" t="s">
        <v>129</v>
      </c>
      <c r="F64" s="10" t="s">
        <v>130</v>
      </c>
      <c r="G64" s="7" t="s">
        <v>131</v>
      </c>
      <c r="H64" s="16" t="s">
        <v>21</v>
      </c>
      <c r="I64" s="7" t="s">
        <v>223</v>
      </c>
      <c r="J64" s="8" t="s">
        <v>23</v>
      </c>
      <c r="K64" s="8" t="s">
        <v>133</v>
      </c>
      <c r="L64" s="8" t="s">
        <v>25</v>
      </c>
      <c r="M64" s="13"/>
      <c r="N64" s="13"/>
      <c r="O64" s="14" t="s">
        <v>26</v>
      </c>
    </row>
    <row r="65" s="1" customFormat="1" customHeight="1" spans="1:15">
      <c r="A65" s="7" t="s">
        <v>224</v>
      </c>
      <c r="B65" s="8" t="s">
        <v>109</v>
      </c>
      <c r="C65" s="7" t="s">
        <v>225</v>
      </c>
      <c r="D65" s="9">
        <v>63</v>
      </c>
      <c r="E65" s="10" t="s">
        <v>129</v>
      </c>
      <c r="F65" s="10" t="s">
        <v>130</v>
      </c>
      <c r="G65" s="7" t="s">
        <v>131</v>
      </c>
      <c r="H65" s="16" t="s">
        <v>21</v>
      </c>
      <c r="I65" s="7" t="s">
        <v>226</v>
      </c>
      <c r="J65" s="8" t="s">
        <v>23</v>
      </c>
      <c r="K65" s="8" t="s">
        <v>133</v>
      </c>
      <c r="L65" s="8" t="s">
        <v>25</v>
      </c>
      <c r="M65" s="13"/>
      <c r="N65" s="13"/>
      <c r="O65" s="14" t="s">
        <v>26</v>
      </c>
    </row>
    <row r="66" s="1" customFormat="1" customHeight="1" spans="1:15">
      <c r="A66" s="7" t="s">
        <v>227</v>
      </c>
      <c r="B66" s="8" t="s">
        <v>109</v>
      </c>
      <c r="C66" s="7" t="s">
        <v>228</v>
      </c>
      <c r="D66" s="9">
        <v>64</v>
      </c>
      <c r="E66" s="10" t="s">
        <v>129</v>
      </c>
      <c r="F66" s="10" t="s">
        <v>130</v>
      </c>
      <c r="G66" s="7" t="s">
        <v>131</v>
      </c>
      <c r="H66" s="16" t="s">
        <v>21</v>
      </c>
      <c r="I66" s="7" t="s">
        <v>229</v>
      </c>
      <c r="J66" s="8" t="s">
        <v>23</v>
      </c>
      <c r="K66" s="8" t="s">
        <v>133</v>
      </c>
      <c r="L66" s="8" t="s">
        <v>25</v>
      </c>
      <c r="M66" s="13"/>
      <c r="N66" s="13"/>
      <c r="O66" s="14" t="s">
        <v>26</v>
      </c>
    </row>
    <row r="67" s="1" customFormat="1" customHeight="1" spans="1:15">
      <c r="A67" s="7" t="s">
        <v>230</v>
      </c>
      <c r="B67" s="8" t="s">
        <v>109</v>
      </c>
      <c r="C67" s="7" t="s">
        <v>231</v>
      </c>
      <c r="D67" s="9">
        <v>65</v>
      </c>
      <c r="E67" s="10" t="s">
        <v>129</v>
      </c>
      <c r="F67" s="10" t="s">
        <v>130</v>
      </c>
      <c r="G67" s="7" t="s">
        <v>131</v>
      </c>
      <c r="H67" s="16" t="s">
        <v>21</v>
      </c>
      <c r="I67" s="7" t="s">
        <v>232</v>
      </c>
      <c r="J67" s="8" t="s">
        <v>23</v>
      </c>
      <c r="K67" s="8" t="s">
        <v>133</v>
      </c>
      <c r="L67" s="8" t="s">
        <v>25</v>
      </c>
      <c r="M67" s="13"/>
      <c r="N67" s="13"/>
      <c r="O67" s="14" t="s">
        <v>26</v>
      </c>
    </row>
    <row r="68" s="1" customFormat="1" customHeight="1" spans="1:15">
      <c r="A68" s="7" t="s">
        <v>233</v>
      </c>
      <c r="B68" s="8" t="s">
        <v>109</v>
      </c>
      <c r="C68" s="7" t="s">
        <v>234</v>
      </c>
      <c r="D68" s="9">
        <v>66</v>
      </c>
      <c r="E68" s="10" t="s">
        <v>129</v>
      </c>
      <c r="F68" s="10" t="s">
        <v>130</v>
      </c>
      <c r="G68" s="7" t="s">
        <v>131</v>
      </c>
      <c r="H68" s="16" t="s">
        <v>21</v>
      </c>
      <c r="I68" s="7" t="s">
        <v>235</v>
      </c>
      <c r="J68" s="8" t="s">
        <v>23</v>
      </c>
      <c r="K68" s="8" t="s">
        <v>133</v>
      </c>
      <c r="L68" s="8" t="s">
        <v>25</v>
      </c>
      <c r="M68" s="13"/>
      <c r="N68" s="13"/>
      <c r="O68" s="14" t="s">
        <v>26</v>
      </c>
    </row>
    <row r="69" s="1" customFormat="1" customHeight="1" spans="1:15">
      <c r="A69" s="7" t="s">
        <v>236</v>
      </c>
      <c r="B69" s="8" t="s">
        <v>109</v>
      </c>
      <c r="C69" s="7" t="s">
        <v>237</v>
      </c>
      <c r="D69" s="9">
        <v>67</v>
      </c>
      <c r="E69" s="10" t="s">
        <v>129</v>
      </c>
      <c r="F69" s="10" t="s">
        <v>130</v>
      </c>
      <c r="G69" s="7" t="s">
        <v>131</v>
      </c>
      <c r="H69" s="16" t="s">
        <v>21</v>
      </c>
      <c r="I69" s="7" t="s">
        <v>238</v>
      </c>
      <c r="J69" s="8" t="s">
        <v>23</v>
      </c>
      <c r="K69" s="8" t="s">
        <v>133</v>
      </c>
      <c r="L69" s="8" t="s">
        <v>25</v>
      </c>
      <c r="M69" s="13"/>
      <c r="N69" s="13"/>
      <c r="O69" s="14" t="s">
        <v>26</v>
      </c>
    </row>
    <row r="70" s="1" customFormat="1" customHeight="1" spans="1:15">
      <c r="A70" s="7" t="s">
        <v>239</v>
      </c>
      <c r="B70" s="8" t="s">
        <v>109</v>
      </c>
      <c r="C70" s="7" t="s">
        <v>240</v>
      </c>
      <c r="D70" s="9">
        <v>68</v>
      </c>
      <c r="E70" s="10" t="s">
        <v>129</v>
      </c>
      <c r="F70" s="10" t="s">
        <v>130</v>
      </c>
      <c r="G70" s="7" t="s">
        <v>131</v>
      </c>
      <c r="H70" s="16" t="s">
        <v>21</v>
      </c>
      <c r="I70" s="7" t="s">
        <v>241</v>
      </c>
      <c r="J70" s="8" t="s">
        <v>23</v>
      </c>
      <c r="K70" s="8" t="s">
        <v>133</v>
      </c>
      <c r="L70" s="8" t="s">
        <v>25</v>
      </c>
      <c r="M70" s="13"/>
      <c r="N70" s="13"/>
      <c r="O70" s="14" t="s">
        <v>26</v>
      </c>
    </row>
    <row r="71" s="1" customFormat="1" customHeight="1" spans="1:15">
      <c r="A71" s="7" t="s">
        <v>242</v>
      </c>
      <c r="B71" s="8" t="s">
        <v>109</v>
      </c>
      <c r="C71" s="7" t="s">
        <v>243</v>
      </c>
      <c r="D71" s="9">
        <v>69</v>
      </c>
      <c r="E71" s="10" t="s">
        <v>129</v>
      </c>
      <c r="F71" s="10" t="s">
        <v>130</v>
      </c>
      <c r="G71" s="7" t="s">
        <v>131</v>
      </c>
      <c r="H71" s="16" t="s">
        <v>21</v>
      </c>
      <c r="I71" s="7" t="s">
        <v>244</v>
      </c>
      <c r="J71" s="8" t="s">
        <v>23</v>
      </c>
      <c r="K71" s="8" t="s">
        <v>133</v>
      </c>
      <c r="L71" s="8" t="s">
        <v>25</v>
      </c>
      <c r="M71" s="13"/>
      <c r="N71" s="13"/>
      <c r="O71" s="14" t="s">
        <v>26</v>
      </c>
    </row>
    <row r="72" s="1" customFormat="1" customHeight="1" spans="1:15">
      <c r="A72" s="7" t="s">
        <v>245</v>
      </c>
      <c r="B72" s="8" t="s">
        <v>109</v>
      </c>
      <c r="C72" s="7" t="s">
        <v>246</v>
      </c>
      <c r="D72" s="9">
        <v>70</v>
      </c>
      <c r="E72" s="10" t="s">
        <v>247</v>
      </c>
      <c r="F72" s="10" t="s">
        <v>248</v>
      </c>
      <c r="G72" s="7" t="s">
        <v>249</v>
      </c>
      <c r="H72" s="16" t="s">
        <v>21</v>
      </c>
      <c r="I72" s="7" t="s">
        <v>39</v>
      </c>
      <c r="J72" s="8" t="s">
        <v>23</v>
      </c>
      <c r="K72" s="8" t="s">
        <v>250</v>
      </c>
      <c r="L72" s="8" t="s">
        <v>25</v>
      </c>
      <c r="M72" s="13"/>
      <c r="N72" s="13"/>
      <c r="O72" s="14" t="s">
        <v>26</v>
      </c>
    </row>
    <row r="73" s="1" customFormat="1" customHeight="1" spans="1:15">
      <c r="A73" s="7" t="s">
        <v>251</v>
      </c>
      <c r="B73" s="8" t="s">
        <v>109</v>
      </c>
      <c r="C73" s="7" t="s">
        <v>252</v>
      </c>
      <c r="D73" s="9">
        <v>71</v>
      </c>
      <c r="E73" s="10" t="s">
        <v>253</v>
      </c>
      <c r="F73" s="10" t="s">
        <v>254</v>
      </c>
      <c r="G73" s="7" t="s">
        <v>249</v>
      </c>
      <c r="H73" s="16" t="s">
        <v>21</v>
      </c>
      <c r="I73" s="7" t="s">
        <v>42</v>
      </c>
      <c r="J73" s="8" t="s">
        <v>23</v>
      </c>
      <c r="K73" s="8" t="s">
        <v>255</v>
      </c>
      <c r="L73" s="8" t="s">
        <v>25</v>
      </c>
      <c r="M73" s="13"/>
      <c r="N73" s="13"/>
      <c r="O73" s="14" t="s">
        <v>26</v>
      </c>
    </row>
    <row r="74" s="1" customFormat="1" customHeight="1" spans="1:15">
      <c r="A74" s="7" t="s">
        <v>256</v>
      </c>
      <c r="B74" s="8" t="s">
        <v>109</v>
      </c>
      <c r="C74" s="7" t="s">
        <v>257</v>
      </c>
      <c r="D74" s="9">
        <v>72</v>
      </c>
      <c r="E74" s="10" t="s">
        <v>258</v>
      </c>
      <c r="F74" s="10" t="s">
        <v>254</v>
      </c>
      <c r="G74" s="7" t="s">
        <v>249</v>
      </c>
      <c r="H74" s="16" t="s">
        <v>21</v>
      </c>
      <c r="I74" s="7" t="s">
        <v>259</v>
      </c>
      <c r="J74" s="8" t="s">
        <v>23</v>
      </c>
      <c r="K74" s="8" t="s">
        <v>260</v>
      </c>
      <c r="L74" s="8" t="s">
        <v>25</v>
      </c>
      <c r="M74" s="13"/>
      <c r="N74" s="13"/>
      <c r="O74" s="14" t="s">
        <v>26</v>
      </c>
    </row>
    <row r="75" s="1" customFormat="1" customHeight="1" spans="1:15">
      <c r="A75" s="7" t="s">
        <v>261</v>
      </c>
      <c r="B75" s="8" t="s">
        <v>109</v>
      </c>
      <c r="C75" s="7" t="s">
        <v>262</v>
      </c>
      <c r="D75" s="9">
        <v>73</v>
      </c>
      <c r="E75" s="10" t="s">
        <v>253</v>
      </c>
      <c r="F75" s="10" t="s">
        <v>254</v>
      </c>
      <c r="G75" s="7" t="s">
        <v>249</v>
      </c>
      <c r="H75" s="16" t="s">
        <v>21</v>
      </c>
      <c r="I75" s="7" t="s">
        <v>208</v>
      </c>
      <c r="J75" s="8" t="s">
        <v>23</v>
      </c>
      <c r="K75" s="8" t="s">
        <v>263</v>
      </c>
      <c r="L75" s="8" t="s">
        <v>25</v>
      </c>
      <c r="M75" s="13"/>
      <c r="N75" s="13"/>
      <c r="O75" s="14" t="s">
        <v>26</v>
      </c>
    </row>
    <row r="76" s="1" customFormat="1" customHeight="1" spans="1:15">
      <c r="A76" s="7" t="s">
        <v>264</v>
      </c>
      <c r="B76" s="8" t="s">
        <v>109</v>
      </c>
      <c r="C76" s="7" t="s">
        <v>265</v>
      </c>
      <c r="D76" s="9">
        <v>74</v>
      </c>
      <c r="E76" s="10" t="s">
        <v>253</v>
      </c>
      <c r="F76" s="10" t="s">
        <v>254</v>
      </c>
      <c r="G76" s="7" t="s">
        <v>249</v>
      </c>
      <c r="H76" s="16" t="s">
        <v>21</v>
      </c>
      <c r="I76" s="7" t="s">
        <v>190</v>
      </c>
      <c r="J76" s="8" t="s">
        <v>23</v>
      </c>
      <c r="K76" s="8" t="s">
        <v>57</v>
      </c>
      <c r="L76" s="8" t="s">
        <v>25</v>
      </c>
      <c r="M76" s="13"/>
      <c r="N76" s="13"/>
      <c r="O76" s="14" t="s">
        <v>26</v>
      </c>
    </row>
    <row r="77" s="1" customFormat="1" customHeight="1" spans="1:15">
      <c r="A77" s="7" t="s">
        <v>266</v>
      </c>
      <c r="B77" s="8" t="s">
        <v>109</v>
      </c>
      <c r="C77" s="7" t="s">
        <v>267</v>
      </c>
      <c r="D77" s="9">
        <v>75</v>
      </c>
      <c r="E77" s="10" t="s">
        <v>268</v>
      </c>
      <c r="F77" s="10" t="s">
        <v>254</v>
      </c>
      <c r="G77" s="7" t="s">
        <v>249</v>
      </c>
      <c r="H77" s="16" t="s">
        <v>21</v>
      </c>
      <c r="I77" s="7" t="s">
        <v>223</v>
      </c>
      <c r="J77" s="8" t="s">
        <v>23</v>
      </c>
      <c r="K77" s="8" t="s">
        <v>24</v>
      </c>
      <c r="L77" s="8" t="s">
        <v>25</v>
      </c>
      <c r="M77" s="13"/>
      <c r="N77" s="13"/>
      <c r="O77" s="14" t="s">
        <v>26</v>
      </c>
    </row>
    <row r="78" s="1" customFormat="1" customHeight="1" spans="1:15">
      <c r="A78" s="7" t="s">
        <v>269</v>
      </c>
      <c r="B78" s="8" t="s">
        <v>109</v>
      </c>
      <c r="C78" s="7" t="s">
        <v>270</v>
      </c>
      <c r="D78" s="9">
        <v>76</v>
      </c>
      <c r="E78" s="10" t="s">
        <v>253</v>
      </c>
      <c r="F78" s="10" t="s">
        <v>254</v>
      </c>
      <c r="G78" s="7" t="s">
        <v>249</v>
      </c>
      <c r="H78" s="16" t="s">
        <v>21</v>
      </c>
      <c r="I78" s="7" t="s">
        <v>244</v>
      </c>
      <c r="J78" s="8" t="s">
        <v>23</v>
      </c>
      <c r="K78" s="8" t="s">
        <v>57</v>
      </c>
      <c r="L78" s="8" t="s">
        <v>25</v>
      </c>
      <c r="M78" s="13"/>
      <c r="N78" s="13"/>
      <c r="O78" s="14" t="s">
        <v>26</v>
      </c>
    </row>
    <row r="79" s="1" customFormat="1" customHeight="1" spans="1:15">
      <c r="A79" s="7" t="s">
        <v>271</v>
      </c>
      <c r="B79" s="8" t="s">
        <v>109</v>
      </c>
      <c r="C79" s="7" t="s">
        <v>272</v>
      </c>
      <c r="D79" s="9">
        <v>77</v>
      </c>
      <c r="E79" s="10" t="s">
        <v>273</v>
      </c>
      <c r="F79" s="10" t="s">
        <v>274</v>
      </c>
      <c r="G79" s="7" t="s">
        <v>249</v>
      </c>
      <c r="H79" s="16" t="s">
        <v>21</v>
      </c>
      <c r="I79" s="7" t="s">
        <v>163</v>
      </c>
      <c r="J79" s="8" t="s">
        <v>23</v>
      </c>
      <c r="K79" s="8" t="s">
        <v>275</v>
      </c>
      <c r="L79" s="8" t="s">
        <v>25</v>
      </c>
      <c r="M79" s="13"/>
      <c r="N79" s="13"/>
      <c r="O79" s="14" t="s">
        <v>26</v>
      </c>
    </row>
    <row r="80" s="1" customFormat="1" customHeight="1" spans="1:15">
      <c r="A80" s="7" t="s">
        <v>276</v>
      </c>
      <c r="B80" s="8" t="s">
        <v>109</v>
      </c>
      <c r="C80" s="7" t="s">
        <v>277</v>
      </c>
      <c r="D80" s="9">
        <v>78</v>
      </c>
      <c r="E80" s="10" t="s">
        <v>273</v>
      </c>
      <c r="F80" s="10" t="s">
        <v>274</v>
      </c>
      <c r="G80" s="7" t="s">
        <v>249</v>
      </c>
      <c r="H80" s="16" t="s">
        <v>21</v>
      </c>
      <c r="I80" s="7" t="s">
        <v>51</v>
      </c>
      <c r="J80" s="8" t="s">
        <v>23</v>
      </c>
      <c r="K80" s="8" t="s">
        <v>275</v>
      </c>
      <c r="L80" s="8" t="s">
        <v>25</v>
      </c>
      <c r="M80" s="13"/>
      <c r="N80" s="13"/>
      <c r="O80" s="14" t="s">
        <v>26</v>
      </c>
    </row>
    <row r="81" s="1" customFormat="1" customHeight="1" spans="1:15">
      <c r="A81" s="7" t="s">
        <v>278</v>
      </c>
      <c r="B81" s="8" t="s">
        <v>109</v>
      </c>
      <c r="C81" s="7" t="s">
        <v>279</v>
      </c>
      <c r="D81" s="9">
        <v>79</v>
      </c>
      <c r="E81" s="10" t="s">
        <v>280</v>
      </c>
      <c r="F81" s="10" t="s">
        <v>281</v>
      </c>
      <c r="G81" s="7" t="s">
        <v>249</v>
      </c>
      <c r="H81" s="16" t="s">
        <v>21</v>
      </c>
      <c r="I81" s="7" t="s">
        <v>160</v>
      </c>
      <c r="J81" s="8" t="s">
        <v>23</v>
      </c>
      <c r="K81" s="8" t="s">
        <v>263</v>
      </c>
      <c r="L81" s="8" t="s">
        <v>25</v>
      </c>
      <c r="M81" s="13"/>
      <c r="N81" s="13"/>
      <c r="O81" s="14" t="s">
        <v>26</v>
      </c>
    </row>
    <row r="82" s="1" customFormat="1" customHeight="1" spans="1:15">
      <c r="A82" s="7" t="s">
        <v>282</v>
      </c>
      <c r="B82" s="8" t="s">
        <v>109</v>
      </c>
      <c r="C82" s="7" t="s">
        <v>283</v>
      </c>
      <c r="D82" s="9">
        <v>80</v>
      </c>
      <c r="E82" s="10" t="s">
        <v>280</v>
      </c>
      <c r="F82" s="10" t="s">
        <v>281</v>
      </c>
      <c r="G82" s="7" t="s">
        <v>249</v>
      </c>
      <c r="H82" s="16" t="s">
        <v>21</v>
      </c>
      <c r="I82" s="7" t="s">
        <v>157</v>
      </c>
      <c r="J82" s="8" t="s">
        <v>23</v>
      </c>
      <c r="K82" s="8" t="s">
        <v>255</v>
      </c>
      <c r="L82" s="8" t="s">
        <v>25</v>
      </c>
      <c r="M82" s="13"/>
      <c r="N82" s="13"/>
      <c r="O82" s="14" t="s">
        <v>26</v>
      </c>
    </row>
    <row r="83" s="1" customFormat="1" customHeight="1" spans="1:15">
      <c r="A83" s="7" t="s">
        <v>284</v>
      </c>
      <c r="B83" s="8" t="s">
        <v>109</v>
      </c>
      <c r="C83" s="7" t="s">
        <v>285</v>
      </c>
      <c r="D83" s="9">
        <v>81</v>
      </c>
      <c r="E83" s="10" t="s">
        <v>253</v>
      </c>
      <c r="F83" s="10" t="s">
        <v>254</v>
      </c>
      <c r="G83" s="7" t="s">
        <v>249</v>
      </c>
      <c r="H83" s="16" t="s">
        <v>21</v>
      </c>
      <c r="I83" s="7" t="s">
        <v>171</v>
      </c>
      <c r="J83" s="8" t="s">
        <v>23</v>
      </c>
      <c r="K83" s="8" t="s">
        <v>255</v>
      </c>
      <c r="L83" s="8" t="s">
        <v>25</v>
      </c>
      <c r="M83" s="13"/>
      <c r="N83" s="13"/>
      <c r="O83" s="14" t="s">
        <v>26</v>
      </c>
    </row>
    <row r="84" s="1" customFormat="1" customHeight="1" spans="1:15">
      <c r="A84" s="7" t="s">
        <v>286</v>
      </c>
      <c r="B84" s="8" t="s">
        <v>109</v>
      </c>
      <c r="C84" s="7" t="s">
        <v>287</v>
      </c>
      <c r="D84" s="9">
        <v>82</v>
      </c>
      <c r="E84" s="10" t="s">
        <v>288</v>
      </c>
      <c r="F84" s="14" t="s">
        <v>254</v>
      </c>
      <c r="G84" s="7" t="s">
        <v>249</v>
      </c>
      <c r="H84" s="16" t="s">
        <v>21</v>
      </c>
      <c r="I84" s="7" t="s">
        <v>289</v>
      </c>
      <c r="J84" s="8" t="s">
        <v>23</v>
      </c>
      <c r="K84" s="8" t="s">
        <v>260</v>
      </c>
      <c r="L84" s="8" t="s">
        <v>25</v>
      </c>
      <c r="M84" s="13"/>
      <c r="N84" s="13"/>
      <c r="O84" s="14" t="s">
        <v>26</v>
      </c>
    </row>
    <row r="85" s="1" customFormat="1" customHeight="1" spans="1:15">
      <c r="A85" s="7" t="s">
        <v>290</v>
      </c>
      <c r="B85" s="8" t="s">
        <v>109</v>
      </c>
      <c r="C85" s="7" t="s">
        <v>291</v>
      </c>
      <c r="D85" s="9">
        <v>83</v>
      </c>
      <c r="E85" s="10" t="s">
        <v>292</v>
      </c>
      <c r="F85" s="5" t="s">
        <v>109</v>
      </c>
      <c r="G85" s="7" t="s">
        <v>249</v>
      </c>
      <c r="H85" s="16" t="s">
        <v>21</v>
      </c>
      <c r="I85" s="7" t="s">
        <v>199</v>
      </c>
      <c r="J85" s="8" t="s">
        <v>23</v>
      </c>
      <c r="K85" s="8" t="s">
        <v>293</v>
      </c>
      <c r="L85" s="8" t="s">
        <v>25</v>
      </c>
      <c r="M85" s="13"/>
      <c r="N85" s="13"/>
      <c r="O85" s="14" t="s">
        <v>26</v>
      </c>
    </row>
    <row r="86" s="1" customFormat="1" customHeight="1" spans="1:15">
      <c r="A86" s="7" t="s">
        <v>294</v>
      </c>
      <c r="B86" s="8" t="s">
        <v>109</v>
      </c>
      <c r="C86" s="7" t="s">
        <v>295</v>
      </c>
      <c r="D86" s="9">
        <v>84</v>
      </c>
      <c r="E86" s="10" t="s">
        <v>296</v>
      </c>
      <c r="F86" s="10" t="s">
        <v>297</v>
      </c>
      <c r="G86" s="7" t="s">
        <v>249</v>
      </c>
      <c r="H86" s="16" t="s">
        <v>21</v>
      </c>
      <c r="I86" s="7" t="s">
        <v>193</v>
      </c>
      <c r="J86" s="8" t="s">
        <v>23</v>
      </c>
      <c r="K86" s="8" t="s">
        <v>260</v>
      </c>
      <c r="L86" s="8" t="s">
        <v>25</v>
      </c>
      <c r="M86" s="13"/>
      <c r="N86" s="13"/>
      <c r="O86" s="14" t="s">
        <v>26</v>
      </c>
    </row>
    <row r="87" s="1" customFormat="1" customHeight="1" spans="1:15">
      <c r="A87" s="7" t="s">
        <v>298</v>
      </c>
      <c r="B87" s="8" t="s">
        <v>109</v>
      </c>
      <c r="C87" s="7" t="s">
        <v>299</v>
      </c>
      <c r="D87" s="9">
        <v>85</v>
      </c>
      <c r="E87" s="10" t="s">
        <v>280</v>
      </c>
      <c r="F87" s="10" t="s">
        <v>281</v>
      </c>
      <c r="G87" s="7" t="s">
        <v>249</v>
      </c>
      <c r="H87" s="16" t="s">
        <v>21</v>
      </c>
      <c r="I87" s="7" t="s">
        <v>300</v>
      </c>
      <c r="J87" s="8" t="s">
        <v>23</v>
      </c>
      <c r="K87" s="8" t="s">
        <v>301</v>
      </c>
      <c r="L87" s="8" t="s">
        <v>25</v>
      </c>
      <c r="M87" s="13"/>
      <c r="N87" s="13"/>
      <c r="O87" s="14" t="s">
        <v>26</v>
      </c>
    </row>
    <row r="88" s="1" customFormat="1" customHeight="1" spans="1:15">
      <c r="A88" s="7" t="s">
        <v>302</v>
      </c>
      <c r="B88" s="8" t="s">
        <v>109</v>
      </c>
      <c r="C88" s="7" t="s">
        <v>303</v>
      </c>
      <c r="D88" s="9">
        <v>86</v>
      </c>
      <c r="E88" s="10" t="s">
        <v>253</v>
      </c>
      <c r="F88" s="10" t="s">
        <v>254</v>
      </c>
      <c r="G88" s="7" t="s">
        <v>249</v>
      </c>
      <c r="H88" s="16" t="s">
        <v>21</v>
      </c>
      <c r="I88" s="7" t="s">
        <v>235</v>
      </c>
      <c r="J88" s="8" t="s">
        <v>23</v>
      </c>
      <c r="K88" s="8" t="s">
        <v>293</v>
      </c>
      <c r="L88" s="8" t="s">
        <v>25</v>
      </c>
      <c r="M88" s="13"/>
      <c r="N88" s="13"/>
      <c r="O88" s="14" t="s">
        <v>26</v>
      </c>
    </row>
    <row r="89" s="1" customFormat="1" customHeight="1" spans="1:15">
      <c r="A89" s="7" t="s">
        <v>304</v>
      </c>
      <c r="B89" s="8" t="s">
        <v>109</v>
      </c>
      <c r="C89" s="7" t="s">
        <v>305</v>
      </c>
      <c r="D89" s="9">
        <v>87</v>
      </c>
      <c r="E89" s="10" t="s">
        <v>253</v>
      </c>
      <c r="F89" s="10" t="s">
        <v>254</v>
      </c>
      <c r="G89" s="7" t="s">
        <v>249</v>
      </c>
      <c r="H89" s="16" t="s">
        <v>21</v>
      </c>
      <c r="I89" s="7" t="s">
        <v>217</v>
      </c>
      <c r="J89" s="8" t="s">
        <v>23</v>
      </c>
      <c r="K89" s="8" t="s">
        <v>293</v>
      </c>
      <c r="L89" s="8" t="s">
        <v>25</v>
      </c>
      <c r="M89" s="13"/>
      <c r="N89" s="13"/>
      <c r="O89" s="14" t="s">
        <v>26</v>
      </c>
    </row>
    <row r="90" s="1" customFormat="1" customHeight="1" spans="1:15">
      <c r="A90" s="7" t="s">
        <v>306</v>
      </c>
      <c r="B90" s="8" t="s">
        <v>109</v>
      </c>
      <c r="C90" s="7" t="s">
        <v>307</v>
      </c>
      <c r="D90" s="9">
        <v>88</v>
      </c>
      <c r="E90" s="10" t="s">
        <v>308</v>
      </c>
      <c r="F90" s="5" t="s">
        <v>109</v>
      </c>
      <c r="G90" s="7" t="s">
        <v>249</v>
      </c>
      <c r="H90" s="16" t="s">
        <v>21</v>
      </c>
      <c r="I90" s="7" t="s">
        <v>220</v>
      </c>
      <c r="J90" s="8" t="s">
        <v>23</v>
      </c>
      <c r="K90" s="8" t="s">
        <v>293</v>
      </c>
      <c r="L90" s="8" t="s">
        <v>25</v>
      </c>
      <c r="M90" s="13"/>
      <c r="N90" s="13"/>
      <c r="O90" s="14" t="s">
        <v>26</v>
      </c>
    </row>
    <row r="91" s="1" customFormat="1" customHeight="1" spans="1:15">
      <c r="A91" s="7" t="s">
        <v>309</v>
      </c>
      <c r="B91" s="8" t="s">
        <v>109</v>
      </c>
      <c r="C91" s="7" t="s">
        <v>310</v>
      </c>
      <c r="D91" s="9">
        <v>89</v>
      </c>
      <c r="E91" s="10" t="s">
        <v>308</v>
      </c>
      <c r="F91" s="5" t="s">
        <v>109</v>
      </c>
      <c r="G91" s="7" t="s">
        <v>249</v>
      </c>
      <c r="H91" s="16" t="s">
        <v>21</v>
      </c>
      <c r="I91" s="7" t="s">
        <v>226</v>
      </c>
      <c r="J91" s="8" t="s">
        <v>23</v>
      </c>
      <c r="K91" s="8" t="s">
        <v>293</v>
      </c>
      <c r="L91" s="8" t="s">
        <v>25</v>
      </c>
      <c r="M91" s="13"/>
      <c r="N91" s="13"/>
      <c r="O91" s="14" t="s">
        <v>26</v>
      </c>
    </row>
    <row r="92" s="1" customFormat="1" customHeight="1" spans="1:15">
      <c r="A92" s="7" t="s">
        <v>311</v>
      </c>
      <c r="B92" s="8" t="s">
        <v>312</v>
      </c>
      <c r="C92" s="7" t="s">
        <v>313</v>
      </c>
      <c r="D92" s="9">
        <v>90</v>
      </c>
      <c r="E92" s="10" t="s">
        <v>314</v>
      </c>
      <c r="F92" s="10" t="s">
        <v>315</v>
      </c>
      <c r="G92" s="7" t="s">
        <v>316</v>
      </c>
      <c r="H92" s="16" t="s">
        <v>21</v>
      </c>
      <c r="I92" s="7" t="s">
        <v>317</v>
      </c>
      <c r="J92" s="8" t="s">
        <v>318</v>
      </c>
      <c r="K92" s="8" t="s">
        <v>319</v>
      </c>
      <c r="L92" s="8" t="s">
        <v>320</v>
      </c>
      <c r="M92" s="13"/>
      <c r="N92" s="13"/>
      <c r="O92" s="14" t="s">
        <v>26</v>
      </c>
    </row>
    <row r="93" s="1" customFormat="1" customHeight="1" spans="1:15">
      <c r="A93" s="7" t="s">
        <v>321</v>
      </c>
      <c r="B93" s="8" t="s">
        <v>312</v>
      </c>
      <c r="C93" s="7" t="s">
        <v>322</v>
      </c>
      <c r="D93" s="9">
        <v>91</v>
      </c>
      <c r="E93" s="10" t="s">
        <v>323</v>
      </c>
      <c r="F93" s="10" t="s">
        <v>324</v>
      </c>
      <c r="G93" s="7" t="s">
        <v>316</v>
      </c>
      <c r="H93" s="16" t="s">
        <v>21</v>
      </c>
      <c r="I93" s="7" t="s">
        <v>325</v>
      </c>
      <c r="J93" s="8" t="s">
        <v>23</v>
      </c>
      <c r="K93" s="8" t="s">
        <v>326</v>
      </c>
      <c r="L93" s="8" t="s">
        <v>327</v>
      </c>
      <c r="M93" s="13"/>
      <c r="N93" s="13"/>
      <c r="O93" s="14" t="s">
        <v>26</v>
      </c>
    </row>
    <row r="94" s="1" customFormat="1" customHeight="1" spans="1:15">
      <c r="A94" s="7" t="s">
        <v>328</v>
      </c>
      <c r="B94" s="8" t="s">
        <v>312</v>
      </c>
      <c r="C94" s="7" t="s">
        <v>329</v>
      </c>
      <c r="D94" s="9">
        <v>92</v>
      </c>
      <c r="E94" s="10" t="s">
        <v>330</v>
      </c>
      <c r="F94" s="10" t="s">
        <v>331</v>
      </c>
      <c r="G94" s="7" t="s">
        <v>316</v>
      </c>
      <c r="H94" s="16" t="s">
        <v>21</v>
      </c>
      <c r="I94" s="7" t="s">
        <v>332</v>
      </c>
      <c r="J94" s="8" t="s">
        <v>333</v>
      </c>
      <c r="K94" s="8" t="s">
        <v>334</v>
      </c>
      <c r="L94" s="8" t="s">
        <v>335</v>
      </c>
      <c r="M94" s="13"/>
      <c r="N94" s="13"/>
      <c r="O94" s="14" t="s">
        <v>26</v>
      </c>
    </row>
    <row r="95" s="1" customFormat="1" customHeight="1" spans="1:15">
      <c r="A95" s="7" t="s">
        <v>336</v>
      </c>
      <c r="B95" s="8" t="s">
        <v>312</v>
      </c>
      <c r="C95" s="7" t="s">
        <v>337</v>
      </c>
      <c r="D95" s="9">
        <v>93</v>
      </c>
      <c r="E95" s="10" t="s">
        <v>338</v>
      </c>
      <c r="F95" s="10" t="s">
        <v>339</v>
      </c>
      <c r="G95" s="7" t="s">
        <v>316</v>
      </c>
      <c r="H95" s="16" t="s">
        <v>21</v>
      </c>
      <c r="I95" s="7" t="s">
        <v>340</v>
      </c>
      <c r="J95" s="8" t="s">
        <v>23</v>
      </c>
      <c r="K95" s="8" t="s">
        <v>341</v>
      </c>
      <c r="L95" s="8" t="s">
        <v>342</v>
      </c>
      <c r="M95" s="13"/>
      <c r="N95" s="13"/>
      <c r="O95" s="14" t="s">
        <v>26</v>
      </c>
    </row>
    <row r="96" s="1" customFormat="1" customHeight="1" spans="1:15">
      <c r="A96" s="7" t="s">
        <v>343</v>
      </c>
      <c r="B96" s="8" t="s">
        <v>312</v>
      </c>
      <c r="C96" s="7" t="s">
        <v>344</v>
      </c>
      <c r="D96" s="9">
        <v>94</v>
      </c>
      <c r="E96" s="10" t="s">
        <v>345</v>
      </c>
      <c r="F96" s="10" t="s">
        <v>346</v>
      </c>
      <c r="G96" s="7" t="s">
        <v>316</v>
      </c>
      <c r="H96" s="16" t="s">
        <v>21</v>
      </c>
      <c r="I96" s="7" t="s">
        <v>347</v>
      </c>
      <c r="J96" s="8" t="s">
        <v>348</v>
      </c>
      <c r="K96" s="8" t="s">
        <v>349</v>
      </c>
      <c r="L96" s="8" t="s">
        <v>350</v>
      </c>
      <c r="M96" s="13"/>
      <c r="N96" s="13"/>
      <c r="O96" s="14" t="s">
        <v>26</v>
      </c>
    </row>
    <row r="97" s="1" customFormat="1" customHeight="1" spans="1:15">
      <c r="A97" s="7" t="s">
        <v>351</v>
      </c>
      <c r="B97" s="8" t="s">
        <v>312</v>
      </c>
      <c r="C97" s="7" t="s">
        <v>352</v>
      </c>
      <c r="D97" s="9">
        <v>95</v>
      </c>
      <c r="E97" s="10" t="s">
        <v>353</v>
      </c>
      <c r="F97" s="10" t="s">
        <v>354</v>
      </c>
      <c r="G97" s="7" t="s">
        <v>316</v>
      </c>
      <c r="H97" s="16" t="s">
        <v>21</v>
      </c>
      <c r="I97" s="7" t="s">
        <v>355</v>
      </c>
      <c r="J97" s="8" t="s">
        <v>356</v>
      </c>
      <c r="K97" s="8" t="s">
        <v>357</v>
      </c>
      <c r="L97" s="8" t="s">
        <v>358</v>
      </c>
      <c r="M97" s="13"/>
      <c r="N97" s="13"/>
      <c r="O97" s="14" t="s">
        <v>26</v>
      </c>
    </row>
    <row r="98" s="1" customFormat="1" customHeight="1" spans="1:15">
      <c r="A98" s="7" t="s">
        <v>359</v>
      </c>
      <c r="B98" s="8" t="s">
        <v>312</v>
      </c>
      <c r="C98" s="7" t="s">
        <v>360</v>
      </c>
      <c r="D98" s="9">
        <v>96</v>
      </c>
      <c r="E98" s="10" t="s">
        <v>361</v>
      </c>
      <c r="F98" s="10" t="s">
        <v>362</v>
      </c>
      <c r="G98" s="7" t="s">
        <v>316</v>
      </c>
      <c r="H98" s="16" t="s">
        <v>21</v>
      </c>
      <c r="I98" s="7" t="s">
        <v>363</v>
      </c>
      <c r="J98" s="8" t="s">
        <v>364</v>
      </c>
      <c r="K98" s="8" t="s">
        <v>365</v>
      </c>
      <c r="L98" s="8" t="s">
        <v>358</v>
      </c>
      <c r="M98" s="13"/>
      <c r="N98" s="13"/>
      <c r="O98" s="14" t="s">
        <v>26</v>
      </c>
    </row>
    <row r="99" s="1" customFormat="1" customHeight="1" spans="1:15">
      <c r="A99" s="7" t="s">
        <v>366</v>
      </c>
      <c r="B99" s="8" t="s">
        <v>312</v>
      </c>
      <c r="C99" s="7" t="s">
        <v>367</v>
      </c>
      <c r="D99" s="9">
        <v>97</v>
      </c>
      <c r="E99" s="10" t="s">
        <v>368</v>
      </c>
      <c r="F99" s="10" t="s">
        <v>369</v>
      </c>
      <c r="G99" s="7" t="s">
        <v>316</v>
      </c>
      <c r="H99" s="16" t="s">
        <v>21</v>
      </c>
      <c r="I99" s="7" t="s">
        <v>370</v>
      </c>
      <c r="J99" s="8" t="s">
        <v>23</v>
      </c>
      <c r="K99" s="8" t="s">
        <v>371</v>
      </c>
      <c r="L99" s="8" t="s">
        <v>372</v>
      </c>
      <c r="M99" s="13"/>
      <c r="N99" s="13"/>
      <c r="O99" s="14" t="s">
        <v>26</v>
      </c>
    </row>
    <row r="100" s="1" customFormat="1" customHeight="1" spans="1:15">
      <c r="A100" s="7" t="s">
        <v>373</v>
      </c>
      <c r="B100" s="8" t="s">
        <v>312</v>
      </c>
      <c r="C100" s="7" t="s">
        <v>374</v>
      </c>
      <c r="D100" s="9">
        <v>98</v>
      </c>
      <c r="E100" s="10" t="s">
        <v>316</v>
      </c>
      <c r="F100" s="10" t="s">
        <v>375</v>
      </c>
      <c r="G100" s="7" t="s">
        <v>316</v>
      </c>
      <c r="H100" s="16" t="s">
        <v>21</v>
      </c>
      <c r="I100" s="7" t="s">
        <v>376</v>
      </c>
      <c r="J100" s="8" t="s">
        <v>23</v>
      </c>
      <c r="K100" s="8" t="s">
        <v>377</v>
      </c>
      <c r="L100" s="8" t="s">
        <v>372</v>
      </c>
      <c r="M100" s="13"/>
      <c r="N100" s="13"/>
      <c r="O100" s="14" t="s">
        <v>26</v>
      </c>
    </row>
    <row r="101" s="1" customFormat="1" customHeight="1" spans="1:15">
      <c r="A101" s="7" t="s">
        <v>378</v>
      </c>
      <c r="B101" s="8" t="s">
        <v>312</v>
      </c>
      <c r="C101" s="7" t="s">
        <v>379</v>
      </c>
      <c r="D101" s="9">
        <v>99</v>
      </c>
      <c r="E101" s="10" t="s">
        <v>380</v>
      </c>
      <c r="F101" s="10" t="s">
        <v>381</v>
      </c>
      <c r="G101" s="7" t="s">
        <v>316</v>
      </c>
      <c r="H101" s="16" t="s">
        <v>21</v>
      </c>
      <c r="I101" s="7" t="s">
        <v>382</v>
      </c>
      <c r="J101" s="8" t="s">
        <v>383</v>
      </c>
      <c r="K101" s="8" t="s">
        <v>384</v>
      </c>
      <c r="L101" s="8" t="s">
        <v>385</v>
      </c>
      <c r="M101" s="13"/>
      <c r="N101" s="13"/>
      <c r="O101" s="14" t="s">
        <v>26</v>
      </c>
    </row>
    <row r="102" s="1" customFormat="1" customHeight="1" spans="1:15">
      <c r="A102" s="7" t="s">
        <v>386</v>
      </c>
      <c r="B102" s="8" t="s">
        <v>312</v>
      </c>
      <c r="C102" s="7" t="s">
        <v>387</v>
      </c>
      <c r="D102" s="9">
        <v>100</v>
      </c>
      <c r="E102" s="10" t="s">
        <v>388</v>
      </c>
      <c r="F102" s="10" t="s">
        <v>389</v>
      </c>
      <c r="G102" s="7" t="s">
        <v>316</v>
      </c>
      <c r="H102" s="16" t="s">
        <v>21</v>
      </c>
      <c r="I102" s="7" t="s">
        <v>390</v>
      </c>
      <c r="J102" s="8" t="s">
        <v>391</v>
      </c>
      <c r="K102" s="8" t="s">
        <v>392</v>
      </c>
      <c r="L102" s="8" t="s">
        <v>385</v>
      </c>
      <c r="M102" s="13"/>
      <c r="N102" s="13"/>
      <c r="O102" s="14" t="s">
        <v>26</v>
      </c>
    </row>
    <row r="103" s="1" customFormat="1" customHeight="1" spans="1:15">
      <c r="A103" s="7" t="s">
        <v>393</v>
      </c>
      <c r="B103" s="8" t="s">
        <v>312</v>
      </c>
      <c r="C103" s="7" t="s">
        <v>394</v>
      </c>
      <c r="D103" s="9">
        <v>101</v>
      </c>
      <c r="E103" s="10" t="s">
        <v>395</v>
      </c>
      <c r="F103" s="10" t="s">
        <v>396</v>
      </c>
      <c r="G103" s="7" t="s">
        <v>316</v>
      </c>
      <c r="H103" s="16" t="s">
        <v>21</v>
      </c>
      <c r="I103" s="7" t="s">
        <v>397</v>
      </c>
      <c r="J103" s="8" t="s">
        <v>398</v>
      </c>
      <c r="K103" s="8" t="s">
        <v>399</v>
      </c>
      <c r="L103" s="8" t="s">
        <v>385</v>
      </c>
      <c r="M103" s="13"/>
      <c r="N103" s="13"/>
      <c r="O103" s="14" t="s">
        <v>26</v>
      </c>
    </row>
    <row r="104" s="1" customFormat="1" customHeight="1" spans="1:15">
      <c r="A104" s="7" t="s">
        <v>400</v>
      </c>
      <c r="B104" s="8" t="s">
        <v>312</v>
      </c>
      <c r="C104" s="7" t="s">
        <v>401</v>
      </c>
      <c r="D104" s="9">
        <v>102</v>
      </c>
      <c r="E104" s="10" t="s">
        <v>395</v>
      </c>
      <c r="F104" s="10" t="s">
        <v>402</v>
      </c>
      <c r="G104" s="7" t="s">
        <v>316</v>
      </c>
      <c r="H104" s="16" t="s">
        <v>21</v>
      </c>
      <c r="I104" s="7" t="s">
        <v>403</v>
      </c>
      <c r="J104" s="8" t="s">
        <v>404</v>
      </c>
      <c r="K104" s="8" t="s">
        <v>405</v>
      </c>
      <c r="L104" s="8" t="s">
        <v>385</v>
      </c>
      <c r="M104" s="13"/>
      <c r="N104" s="13"/>
      <c r="O104" s="14" t="s">
        <v>26</v>
      </c>
    </row>
    <row r="105" s="1" customFormat="1" customHeight="1" spans="1:15">
      <c r="A105" s="7" t="s">
        <v>406</v>
      </c>
      <c r="B105" s="8" t="s">
        <v>312</v>
      </c>
      <c r="C105" s="7" t="s">
        <v>407</v>
      </c>
      <c r="D105" s="9">
        <v>103</v>
      </c>
      <c r="E105" s="10" t="s">
        <v>408</v>
      </c>
      <c r="F105" s="10" t="s">
        <v>409</v>
      </c>
      <c r="G105" s="7" t="s">
        <v>316</v>
      </c>
      <c r="H105" s="16" t="s">
        <v>21</v>
      </c>
      <c r="I105" s="7" t="s">
        <v>410</v>
      </c>
      <c r="J105" s="8" t="s">
        <v>411</v>
      </c>
      <c r="K105" s="8" t="s">
        <v>405</v>
      </c>
      <c r="L105" s="8" t="s">
        <v>385</v>
      </c>
      <c r="M105" s="13"/>
      <c r="N105" s="13"/>
      <c r="O105" s="14" t="s">
        <v>26</v>
      </c>
    </row>
    <row r="106" s="1" customFormat="1" customHeight="1" spans="1:15">
      <c r="A106" s="7" t="s">
        <v>412</v>
      </c>
      <c r="B106" s="8" t="s">
        <v>312</v>
      </c>
      <c r="C106" s="7" t="s">
        <v>413</v>
      </c>
      <c r="D106" s="9">
        <v>104</v>
      </c>
      <c r="E106" s="10" t="s">
        <v>414</v>
      </c>
      <c r="F106" s="10" t="s">
        <v>415</v>
      </c>
      <c r="G106" s="7" t="s">
        <v>316</v>
      </c>
      <c r="H106" s="16" t="s">
        <v>21</v>
      </c>
      <c r="I106" s="7" t="s">
        <v>416</v>
      </c>
      <c r="J106" s="8" t="s">
        <v>417</v>
      </c>
      <c r="K106" s="8" t="s">
        <v>418</v>
      </c>
      <c r="L106" s="8" t="s">
        <v>419</v>
      </c>
      <c r="M106" s="13"/>
      <c r="N106" s="13"/>
      <c r="O106" s="14" t="s">
        <v>26</v>
      </c>
    </row>
    <row r="107" s="1" customFormat="1" customHeight="1" spans="1:15">
      <c r="A107" s="7" t="s">
        <v>420</v>
      </c>
      <c r="B107" s="8" t="s">
        <v>312</v>
      </c>
      <c r="C107" s="7" t="s">
        <v>421</v>
      </c>
      <c r="D107" s="9">
        <v>105</v>
      </c>
      <c r="E107" s="10" t="s">
        <v>422</v>
      </c>
      <c r="F107" s="10" t="s">
        <v>423</v>
      </c>
      <c r="G107" s="7" t="s">
        <v>316</v>
      </c>
      <c r="H107" s="16" t="s">
        <v>21</v>
      </c>
      <c r="I107" s="7" t="s">
        <v>424</v>
      </c>
      <c r="J107" s="8" t="s">
        <v>425</v>
      </c>
      <c r="K107" s="8" t="s">
        <v>426</v>
      </c>
      <c r="L107" s="8" t="s">
        <v>427</v>
      </c>
      <c r="M107" s="13"/>
      <c r="N107" s="13"/>
      <c r="O107" s="14" t="s">
        <v>26</v>
      </c>
    </row>
    <row r="108" s="1" customFormat="1" customHeight="1" spans="1:15">
      <c r="A108" s="7" t="s">
        <v>428</v>
      </c>
      <c r="B108" s="8" t="s">
        <v>312</v>
      </c>
      <c r="C108" s="7" t="s">
        <v>429</v>
      </c>
      <c r="D108" s="9">
        <v>106</v>
      </c>
      <c r="E108" s="10" t="s">
        <v>430</v>
      </c>
      <c r="F108" s="10" t="s">
        <v>431</v>
      </c>
      <c r="G108" s="7" t="s">
        <v>316</v>
      </c>
      <c r="H108" s="16" t="s">
        <v>21</v>
      </c>
      <c r="I108" s="7" t="s">
        <v>432</v>
      </c>
      <c r="J108" s="8" t="s">
        <v>433</v>
      </c>
      <c r="K108" s="8" t="s">
        <v>434</v>
      </c>
      <c r="L108" s="8" t="s">
        <v>427</v>
      </c>
      <c r="M108" s="13"/>
      <c r="N108" s="13"/>
      <c r="O108" s="14" t="s">
        <v>26</v>
      </c>
    </row>
    <row r="109" s="1" customFormat="1" customHeight="1" spans="1:15">
      <c r="A109" s="7" t="s">
        <v>435</v>
      </c>
      <c r="B109" s="8" t="s">
        <v>312</v>
      </c>
      <c r="C109" s="7" t="s">
        <v>436</v>
      </c>
      <c r="D109" s="9">
        <v>107</v>
      </c>
      <c r="E109" s="10" t="s">
        <v>437</v>
      </c>
      <c r="F109" s="10" t="s">
        <v>438</v>
      </c>
      <c r="G109" s="7" t="s">
        <v>316</v>
      </c>
      <c r="H109" s="16" t="s">
        <v>21</v>
      </c>
      <c r="I109" s="7" t="s">
        <v>439</v>
      </c>
      <c r="J109" s="8" t="s">
        <v>440</v>
      </c>
      <c r="K109" s="8" t="s">
        <v>441</v>
      </c>
      <c r="L109" s="8" t="s">
        <v>427</v>
      </c>
      <c r="M109" s="13"/>
      <c r="N109" s="13"/>
      <c r="O109" s="14" t="s">
        <v>26</v>
      </c>
    </row>
    <row r="110" s="1" customFormat="1" customHeight="1" spans="1:15">
      <c r="A110" s="7" t="s">
        <v>442</v>
      </c>
      <c r="B110" s="8" t="s">
        <v>312</v>
      </c>
      <c r="C110" s="7" t="s">
        <v>443</v>
      </c>
      <c r="D110" s="9">
        <v>108</v>
      </c>
      <c r="E110" s="10" t="s">
        <v>444</v>
      </c>
      <c r="F110" s="10" t="s">
        <v>445</v>
      </c>
      <c r="G110" s="7" t="s">
        <v>316</v>
      </c>
      <c r="H110" s="16" t="s">
        <v>21</v>
      </c>
      <c r="I110" s="7" t="s">
        <v>446</v>
      </c>
      <c r="J110" s="8" t="s">
        <v>447</v>
      </c>
      <c r="K110" s="8" t="s">
        <v>448</v>
      </c>
      <c r="L110" s="8" t="s">
        <v>427</v>
      </c>
      <c r="M110" s="13"/>
      <c r="N110" s="13"/>
      <c r="O110" s="14" t="s">
        <v>26</v>
      </c>
    </row>
    <row r="111" s="1" customFormat="1" customHeight="1" spans="1:15">
      <c r="A111" s="7" t="s">
        <v>449</v>
      </c>
      <c r="B111" s="8" t="s">
        <v>312</v>
      </c>
      <c r="C111" s="7" t="s">
        <v>450</v>
      </c>
      <c r="D111" s="9">
        <v>109</v>
      </c>
      <c r="E111" s="10" t="s">
        <v>451</v>
      </c>
      <c r="F111" s="10" t="s">
        <v>452</v>
      </c>
      <c r="G111" s="7" t="s">
        <v>316</v>
      </c>
      <c r="H111" s="16" t="s">
        <v>21</v>
      </c>
      <c r="I111" s="7" t="s">
        <v>453</v>
      </c>
      <c r="J111" s="8" t="s">
        <v>454</v>
      </c>
      <c r="K111" s="8" t="s">
        <v>455</v>
      </c>
      <c r="L111" s="8" t="s">
        <v>456</v>
      </c>
      <c r="M111" s="13"/>
      <c r="N111" s="13"/>
      <c r="O111" s="14" t="s">
        <v>26</v>
      </c>
    </row>
    <row r="112" s="1" customFormat="1" customHeight="1" spans="1:15">
      <c r="A112" s="7" t="s">
        <v>457</v>
      </c>
      <c r="B112" s="8" t="s">
        <v>312</v>
      </c>
      <c r="C112" s="7" t="s">
        <v>458</v>
      </c>
      <c r="D112" s="9">
        <v>110</v>
      </c>
      <c r="E112" s="10" t="s">
        <v>459</v>
      </c>
      <c r="F112" s="10" t="s">
        <v>460</v>
      </c>
      <c r="G112" s="7" t="s">
        <v>316</v>
      </c>
      <c r="H112" s="16" t="s">
        <v>21</v>
      </c>
      <c r="I112" s="7" t="s">
        <v>461</v>
      </c>
      <c r="J112" s="8" t="s">
        <v>356</v>
      </c>
      <c r="K112" s="8" t="s">
        <v>462</v>
      </c>
      <c r="L112" s="8" t="s">
        <v>456</v>
      </c>
      <c r="M112" s="13"/>
      <c r="N112" s="13"/>
      <c r="O112" s="14" t="s">
        <v>26</v>
      </c>
    </row>
    <row r="113" s="1" customFormat="1" customHeight="1" spans="1:15">
      <c r="A113" s="7" t="s">
        <v>463</v>
      </c>
      <c r="B113" s="8" t="s">
        <v>312</v>
      </c>
      <c r="C113" s="7" t="s">
        <v>464</v>
      </c>
      <c r="D113" s="9">
        <v>111</v>
      </c>
      <c r="E113" s="10" t="s">
        <v>465</v>
      </c>
      <c r="F113" s="10" t="s">
        <v>466</v>
      </c>
      <c r="G113" s="7" t="s">
        <v>316</v>
      </c>
      <c r="H113" s="16" t="s">
        <v>21</v>
      </c>
      <c r="I113" s="7" t="s">
        <v>467</v>
      </c>
      <c r="J113" s="8" t="s">
        <v>468</v>
      </c>
      <c r="K113" s="8" t="s">
        <v>469</v>
      </c>
      <c r="L113" s="8" t="s">
        <v>456</v>
      </c>
      <c r="M113" s="13"/>
      <c r="N113" s="13"/>
      <c r="O113" s="14" t="s">
        <v>26</v>
      </c>
    </row>
    <row r="114" s="1" customFormat="1" customHeight="1" spans="1:15">
      <c r="A114" s="7" t="s">
        <v>470</v>
      </c>
      <c r="B114" s="8" t="s">
        <v>312</v>
      </c>
      <c r="C114" s="7" t="s">
        <v>471</v>
      </c>
      <c r="D114" s="9">
        <v>112</v>
      </c>
      <c r="E114" s="10" t="s">
        <v>472</v>
      </c>
      <c r="F114" s="10" t="s">
        <v>473</v>
      </c>
      <c r="G114" s="7" t="s">
        <v>316</v>
      </c>
      <c r="H114" s="16" t="s">
        <v>21</v>
      </c>
      <c r="I114" s="7" t="s">
        <v>474</v>
      </c>
      <c r="J114" s="8" t="s">
        <v>475</v>
      </c>
      <c r="K114" s="8" t="s">
        <v>476</v>
      </c>
      <c r="L114" s="8" t="s">
        <v>456</v>
      </c>
      <c r="M114" s="13"/>
      <c r="N114" s="13"/>
      <c r="O114" s="14" t="s">
        <v>26</v>
      </c>
    </row>
    <row r="115" s="1" customFormat="1" customHeight="1" spans="1:15">
      <c r="A115" s="7" t="s">
        <v>477</v>
      </c>
      <c r="B115" s="8" t="s">
        <v>312</v>
      </c>
      <c r="C115" s="7" t="s">
        <v>478</v>
      </c>
      <c r="D115" s="9">
        <v>113</v>
      </c>
      <c r="E115" s="10" t="s">
        <v>479</v>
      </c>
      <c r="F115" s="10" t="s">
        <v>480</v>
      </c>
      <c r="G115" s="7" t="s">
        <v>316</v>
      </c>
      <c r="H115" s="16" t="s">
        <v>21</v>
      </c>
      <c r="I115" s="7" t="s">
        <v>481</v>
      </c>
      <c r="J115" s="8" t="s">
        <v>482</v>
      </c>
      <c r="K115" s="8" t="s">
        <v>483</v>
      </c>
      <c r="L115" s="8" t="s">
        <v>456</v>
      </c>
      <c r="M115" s="13"/>
      <c r="N115" s="13"/>
      <c r="O115" s="14" t="s">
        <v>26</v>
      </c>
    </row>
    <row r="116" s="1" customFormat="1" customHeight="1" spans="1:15">
      <c r="A116" s="7" t="s">
        <v>484</v>
      </c>
      <c r="B116" s="8" t="s">
        <v>312</v>
      </c>
      <c r="C116" s="7" t="s">
        <v>485</v>
      </c>
      <c r="D116" s="9">
        <v>114</v>
      </c>
      <c r="E116" s="10" t="s">
        <v>486</v>
      </c>
      <c r="F116" s="10" t="s">
        <v>487</v>
      </c>
      <c r="G116" s="7" t="s">
        <v>316</v>
      </c>
      <c r="H116" s="16" t="s">
        <v>21</v>
      </c>
      <c r="I116" s="7" t="s">
        <v>488</v>
      </c>
      <c r="J116" s="8" t="s">
        <v>489</v>
      </c>
      <c r="K116" s="8" t="s">
        <v>490</v>
      </c>
      <c r="L116" s="8" t="s">
        <v>456</v>
      </c>
      <c r="M116" s="13"/>
      <c r="N116" s="13"/>
      <c r="O116" s="14" t="s">
        <v>26</v>
      </c>
    </row>
    <row r="117" s="1" customFormat="1" customHeight="1" spans="1:15">
      <c r="A117" s="7" t="s">
        <v>491</v>
      </c>
      <c r="B117" s="8" t="s">
        <v>312</v>
      </c>
      <c r="C117" s="7" t="s">
        <v>492</v>
      </c>
      <c r="D117" s="9">
        <v>115</v>
      </c>
      <c r="E117" s="10" t="s">
        <v>493</v>
      </c>
      <c r="F117" s="10" t="s">
        <v>494</v>
      </c>
      <c r="G117" s="7" t="s">
        <v>316</v>
      </c>
      <c r="H117" s="16" t="s">
        <v>21</v>
      </c>
      <c r="I117" s="7" t="s">
        <v>495</v>
      </c>
      <c r="J117" s="8" t="s">
        <v>496</v>
      </c>
      <c r="K117" s="8" t="s">
        <v>497</v>
      </c>
      <c r="L117" s="8" t="s">
        <v>456</v>
      </c>
      <c r="M117" s="13"/>
      <c r="N117" s="13"/>
      <c r="O117" s="14" t="s">
        <v>26</v>
      </c>
    </row>
    <row r="118" s="1" customFormat="1" customHeight="1" spans="1:15">
      <c r="A118" s="7" t="s">
        <v>498</v>
      </c>
      <c r="B118" s="8" t="s">
        <v>312</v>
      </c>
      <c r="C118" s="7" t="s">
        <v>499</v>
      </c>
      <c r="D118" s="9">
        <v>116</v>
      </c>
      <c r="E118" s="10" t="s">
        <v>500</v>
      </c>
      <c r="F118" s="10" t="s">
        <v>501</v>
      </c>
      <c r="G118" s="7" t="s">
        <v>316</v>
      </c>
      <c r="H118" s="16" t="s">
        <v>21</v>
      </c>
      <c r="I118" s="7" t="s">
        <v>502</v>
      </c>
      <c r="J118" s="8" t="s">
        <v>503</v>
      </c>
      <c r="K118" s="8" t="s">
        <v>399</v>
      </c>
      <c r="L118" s="8" t="s">
        <v>504</v>
      </c>
      <c r="M118" s="13"/>
      <c r="N118" s="13"/>
      <c r="O118" s="14" t="s">
        <v>26</v>
      </c>
    </row>
    <row r="119" s="1" customFormat="1" customHeight="1" spans="1:15">
      <c r="A119" s="7" t="s">
        <v>505</v>
      </c>
      <c r="B119" s="8" t="s">
        <v>312</v>
      </c>
      <c r="C119" s="7" t="s">
        <v>506</v>
      </c>
      <c r="D119" s="9">
        <v>117</v>
      </c>
      <c r="E119" s="10" t="s">
        <v>507</v>
      </c>
      <c r="F119" s="10" t="s">
        <v>508</v>
      </c>
      <c r="G119" s="7" t="s">
        <v>316</v>
      </c>
      <c r="H119" s="16" t="s">
        <v>21</v>
      </c>
      <c r="I119" s="7" t="s">
        <v>509</v>
      </c>
      <c r="J119" s="8" t="s">
        <v>510</v>
      </c>
      <c r="K119" s="8" t="s">
        <v>418</v>
      </c>
      <c r="L119" s="8" t="s">
        <v>511</v>
      </c>
      <c r="M119" s="13"/>
      <c r="N119" s="13"/>
      <c r="O119" s="14" t="s">
        <v>26</v>
      </c>
    </row>
    <row r="120" s="1" customFormat="1" customHeight="1" spans="1:15">
      <c r="A120" s="7" t="s">
        <v>512</v>
      </c>
      <c r="B120" s="8" t="s">
        <v>312</v>
      </c>
      <c r="C120" s="7" t="s">
        <v>513</v>
      </c>
      <c r="D120" s="9">
        <v>118</v>
      </c>
      <c r="E120" s="10" t="s">
        <v>514</v>
      </c>
      <c r="F120" s="10" t="s">
        <v>515</v>
      </c>
      <c r="G120" s="7" t="s">
        <v>316</v>
      </c>
      <c r="H120" s="16" t="s">
        <v>21</v>
      </c>
      <c r="I120" s="7" t="s">
        <v>516</v>
      </c>
      <c r="J120" s="8" t="s">
        <v>517</v>
      </c>
      <c r="K120" s="8" t="s">
        <v>483</v>
      </c>
      <c r="L120" s="8" t="s">
        <v>511</v>
      </c>
      <c r="M120" s="13"/>
      <c r="N120" s="13"/>
      <c r="O120" s="14" t="s">
        <v>26</v>
      </c>
    </row>
    <row r="121" s="1" customFormat="1" customHeight="1" spans="1:15">
      <c r="A121" s="7" t="s">
        <v>518</v>
      </c>
      <c r="B121" s="8" t="s">
        <v>312</v>
      </c>
      <c r="C121" s="7" t="s">
        <v>519</v>
      </c>
      <c r="D121" s="9">
        <v>119</v>
      </c>
      <c r="E121" s="10" t="s">
        <v>520</v>
      </c>
      <c r="F121" s="10" t="s">
        <v>521</v>
      </c>
      <c r="G121" s="7" t="s">
        <v>316</v>
      </c>
      <c r="H121" s="16" t="s">
        <v>21</v>
      </c>
      <c r="I121" s="7" t="s">
        <v>522</v>
      </c>
      <c r="J121" s="8" t="s">
        <v>523</v>
      </c>
      <c r="K121" s="8" t="s">
        <v>524</v>
      </c>
      <c r="L121" s="8" t="s">
        <v>511</v>
      </c>
      <c r="M121" s="13"/>
      <c r="N121" s="13"/>
      <c r="O121" s="14" t="s">
        <v>26</v>
      </c>
    </row>
    <row r="122" s="1" customFormat="1" customHeight="1" spans="1:15">
      <c r="A122" s="7" t="s">
        <v>525</v>
      </c>
      <c r="B122" s="8" t="s">
        <v>312</v>
      </c>
      <c r="C122" s="7" t="s">
        <v>526</v>
      </c>
      <c r="D122" s="9">
        <v>120</v>
      </c>
      <c r="E122" s="10" t="s">
        <v>527</v>
      </c>
      <c r="F122" s="10" t="s">
        <v>528</v>
      </c>
      <c r="G122" s="7" t="s">
        <v>316</v>
      </c>
      <c r="H122" s="16" t="s">
        <v>21</v>
      </c>
      <c r="I122" s="7" t="s">
        <v>529</v>
      </c>
      <c r="J122" s="8" t="s">
        <v>530</v>
      </c>
      <c r="K122" s="8" t="s">
        <v>531</v>
      </c>
      <c r="L122" s="8" t="s">
        <v>511</v>
      </c>
      <c r="M122" s="13"/>
      <c r="N122" s="13"/>
      <c r="O122" s="14" t="s">
        <v>26</v>
      </c>
    </row>
    <row r="123" s="1" customFormat="1" customHeight="1" spans="1:15">
      <c r="A123" s="7" t="s">
        <v>532</v>
      </c>
      <c r="B123" s="8" t="s">
        <v>312</v>
      </c>
      <c r="C123" s="7" t="s">
        <v>533</v>
      </c>
      <c r="D123" s="9">
        <v>121</v>
      </c>
      <c r="E123" s="10" t="s">
        <v>534</v>
      </c>
      <c r="F123" s="10" t="s">
        <v>535</v>
      </c>
      <c r="G123" s="7" t="s">
        <v>316</v>
      </c>
      <c r="H123" s="16" t="s">
        <v>21</v>
      </c>
      <c r="I123" s="7" t="s">
        <v>536</v>
      </c>
      <c r="J123" s="8" t="s">
        <v>503</v>
      </c>
      <c r="K123" s="8" t="s">
        <v>537</v>
      </c>
      <c r="L123" s="8" t="s">
        <v>538</v>
      </c>
      <c r="M123" s="13"/>
      <c r="N123" s="13"/>
      <c r="O123" s="14" t="s">
        <v>26</v>
      </c>
    </row>
    <row r="124" s="1" customFormat="1" customHeight="1" spans="1:15">
      <c r="A124" s="7" t="s">
        <v>539</v>
      </c>
      <c r="B124" s="8" t="s">
        <v>312</v>
      </c>
      <c r="C124" s="7" t="s">
        <v>540</v>
      </c>
      <c r="D124" s="9">
        <v>122</v>
      </c>
      <c r="E124" s="10" t="s">
        <v>541</v>
      </c>
      <c r="F124" s="9" t="s">
        <v>542</v>
      </c>
      <c r="G124" s="7" t="s">
        <v>543</v>
      </c>
      <c r="H124" s="16" t="s">
        <v>21</v>
      </c>
      <c r="I124" s="7" t="s">
        <v>48</v>
      </c>
      <c r="J124" s="8" t="s">
        <v>23</v>
      </c>
      <c r="K124" s="8" t="s">
        <v>255</v>
      </c>
      <c r="L124" s="8" t="s">
        <v>25</v>
      </c>
      <c r="M124" s="13"/>
      <c r="N124" s="13"/>
      <c r="O124" s="14" t="s">
        <v>26</v>
      </c>
    </row>
    <row r="125" s="1" customFormat="1" customHeight="1" spans="1:15">
      <c r="A125" s="7" t="s">
        <v>544</v>
      </c>
      <c r="B125" s="8" t="s">
        <v>312</v>
      </c>
      <c r="C125" s="7" t="s">
        <v>545</v>
      </c>
      <c r="D125" s="9">
        <v>123</v>
      </c>
      <c r="E125" s="10" t="s">
        <v>541</v>
      </c>
      <c r="F125" s="9" t="s">
        <v>542</v>
      </c>
      <c r="G125" s="7" t="s">
        <v>543</v>
      </c>
      <c r="H125" s="16" t="s">
        <v>21</v>
      </c>
      <c r="I125" s="7" t="s">
        <v>51</v>
      </c>
      <c r="J125" s="8" t="s">
        <v>23</v>
      </c>
      <c r="K125" s="8" t="s">
        <v>255</v>
      </c>
      <c r="L125" s="8" t="s">
        <v>25</v>
      </c>
      <c r="M125" s="13"/>
      <c r="N125" s="13"/>
      <c r="O125" s="14" t="s">
        <v>26</v>
      </c>
    </row>
    <row r="126" s="1" customFormat="1" customHeight="1" spans="1:15">
      <c r="A126" s="7" t="s">
        <v>546</v>
      </c>
      <c r="B126" s="8" t="s">
        <v>312</v>
      </c>
      <c r="C126" s="7" t="s">
        <v>547</v>
      </c>
      <c r="D126" s="9">
        <v>124</v>
      </c>
      <c r="E126" s="10" t="s">
        <v>541</v>
      </c>
      <c r="F126" s="9" t="s">
        <v>542</v>
      </c>
      <c r="G126" s="7" t="s">
        <v>543</v>
      </c>
      <c r="H126" s="16" t="s">
        <v>21</v>
      </c>
      <c r="I126" s="7" t="s">
        <v>42</v>
      </c>
      <c r="J126" s="8" t="s">
        <v>23</v>
      </c>
      <c r="K126" s="8" t="s">
        <v>255</v>
      </c>
      <c r="L126" s="8" t="s">
        <v>25</v>
      </c>
      <c r="M126" s="13"/>
      <c r="N126" s="13"/>
      <c r="O126" s="14" t="s">
        <v>26</v>
      </c>
    </row>
    <row r="127" s="1" customFormat="1" customHeight="1" spans="1:15">
      <c r="A127" s="7" t="s">
        <v>548</v>
      </c>
      <c r="B127" s="8" t="s">
        <v>312</v>
      </c>
      <c r="C127" s="7" t="s">
        <v>549</v>
      </c>
      <c r="D127" s="9">
        <v>125</v>
      </c>
      <c r="E127" s="10" t="s">
        <v>541</v>
      </c>
      <c r="F127" s="9" t="s">
        <v>542</v>
      </c>
      <c r="G127" s="7" t="s">
        <v>543</v>
      </c>
      <c r="H127" s="16" t="s">
        <v>21</v>
      </c>
      <c r="I127" s="7" t="s">
        <v>550</v>
      </c>
      <c r="J127" s="8" t="s">
        <v>23</v>
      </c>
      <c r="K127" s="8" t="s">
        <v>255</v>
      </c>
      <c r="L127" s="8" t="s">
        <v>25</v>
      </c>
      <c r="M127" s="13"/>
      <c r="N127" s="13"/>
      <c r="O127" s="14" t="s">
        <v>26</v>
      </c>
    </row>
    <row r="128" s="1" customFormat="1" customHeight="1" spans="1:15">
      <c r="A128" s="7" t="s">
        <v>551</v>
      </c>
      <c r="B128" s="8" t="s">
        <v>312</v>
      </c>
      <c r="C128" s="7" t="s">
        <v>552</v>
      </c>
      <c r="D128" s="9">
        <v>126</v>
      </c>
      <c r="E128" s="10" t="s">
        <v>553</v>
      </c>
      <c r="F128" s="5" t="s">
        <v>554</v>
      </c>
      <c r="G128" s="7" t="s">
        <v>555</v>
      </c>
      <c r="H128" s="16" t="s">
        <v>21</v>
      </c>
      <c r="I128" s="7" t="s">
        <v>100</v>
      </c>
      <c r="J128" s="8" t="s">
        <v>23</v>
      </c>
      <c r="K128" s="8" t="s">
        <v>24</v>
      </c>
      <c r="L128" s="8" t="s">
        <v>25</v>
      </c>
      <c r="M128" s="13"/>
      <c r="N128" s="13"/>
      <c r="O128" s="14" t="s">
        <v>26</v>
      </c>
    </row>
    <row r="129" s="1" customFormat="1" customHeight="1" spans="1:15">
      <c r="A129" s="7" t="s">
        <v>556</v>
      </c>
      <c r="B129" s="8" t="s">
        <v>312</v>
      </c>
      <c r="C129" s="7" t="s">
        <v>557</v>
      </c>
      <c r="D129" s="9">
        <v>127</v>
      </c>
      <c r="E129" s="10" t="s">
        <v>553</v>
      </c>
      <c r="F129" s="5" t="s">
        <v>554</v>
      </c>
      <c r="G129" s="7" t="s">
        <v>555</v>
      </c>
      <c r="H129" s="16" t="s">
        <v>21</v>
      </c>
      <c r="I129" s="7" t="s">
        <v>107</v>
      </c>
      <c r="J129" s="8" t="s">
        <v>23</v>
      </c>
      <c r="K129" s="8" t="s">
        <v>24</v>
      </c>
      <c r="L129" s="8" t="s">
        <v>25</v>
      </c>
      <c r="M129" s="13"/>
      <c r="N129" s="13"/>
      <c r="O129" s="14" t="s">
        <v>26</v>
      </c>
    </row>
    <row r="130" s="1" customFormat="1" customHeight="1" spans="1:15">
      <c r="A130" s="7" t="s">
        <v>558</v>
      </c>
      <c r="B130" s="8" t="s">
        <v>312</v>
      </c>
      <c r="C130" s="7" t="s">
        <v>559</v>
      </c>
      <c r="D130" s="9">
        <v>128</v>
      </c>
      <c r="E130" s="10" t="s">
        <v>553</v>
      </c>
      <c r="F130" s="5" t="s">
        <v>554</v>
      </c>
      <c r="G130" s="7" t="s">
        <v>555</v>
      </c>
      <c r="H130" s="16" t="s">
        <v>21</v>
      </c>
      <c r="I130" s="7" t="s">
        <v>104</v>
      </c>
      <c r="J130" s="8" t="s">
        <v>23</v>
      </c>
      <c r="K130" s="8" t="s">
        <v>24</v>
      </c>
      <c r="L130" s="8" t="s">
        <v>25</v>
      </c>
      <c r="M130" s="13"/>
      <c r="N130" s="13"/>
      <c r="O130" s="14" t="s">
        <v>26</v>
      </c>
    </row>
    <row r="131" s="1" customFormat="1" customHeight="1" spans="1:15">
      <c r="A131" s="7" t="s">
        <v>560</v>
      </c>
      <c r="B131" s="8" t="s">
        <v>312</v>
      </c>
      <c r="C131" s="7" t="s">
        <v>561</v>
      </c>
      <c r="D131" s="9">
        <v>129</v>
      </c>
      <c r="E131" s="10" t="s">
        <v>562</v>
      </c>
      <c r="F131" s="9" t="s">
        <v>542</v>
      </c>
      <c r="G131" s="7" t="s">
        <v>555</v>
      </c>
      <c r="H131" s="16" t="s">
        <v>21</v>
      </c>
      <c r="I131" s="7" t="s">
        <v>226</v>
      </c>
      <c r="J131" s="8" t="s">
        <v>23</v>
      </c>
      <c r="K131" s="8" t="s">
        <v>260</v>
      </c>
      <c r="L131" s="8" t="s">
        <v>25</v>
      </c>
      <c r="M131" s="13"/>
      <c r="N131" s="13"/>
      <c r="O131" s="14" t="s">
        <v>26</v>
      </c>
    </row>
    <row r="132" s="1" customFormat="1" customHeight="1" spans="1:15">
      <c r="A132" s="7" t="s">
        <v>563</v>
      </c>
      <c r="B132" s="8" t="s">
        <v>312</v>
      </c>
      <c r="C132" s="7" t="s">
        <v>564</v>
      </c>
      <c r="D132" s="9">
        <v>130</v>
      </c>
      <c r="E132" s="10" t="s">
        <v>562</v>
      </c>
      <c r="F132" s="9" t="s">
        <v>542</v>
      </c>
      <c r="G132" s="7" t="s">
        <v>555</v>
      </c>
      <c r="H132" s="16" t="s">
        <v>21</v>
      </c>
      <c r="I132" s="7" t="s">
        <v>223</v>
      </c>
      <c r="J132" s="8" t="s">
        <v>23</v>
      </c>
      <c r="K132" s="8" t="s">
        <v>260</v>
      </c>
      <c r="L132" s="8" t="s">
        <v>25</v>
      </c>
      <c r="M132" s="13"/>
      <c r="N132" s="13"/>
      <c r="O132" s="14" t="s">
        <v>26</v>
      </c>
    </row>
    <row r="133" s="1" customFormat="1" customHeight="1" spans="1:15">
      <c r="A133" s="7" t="s">
        <v>565</v>
      </c>
      <c r="B133" s="8" t="s">
        <v>312</v>
      </c>
      <c r="C133" s="7" t="s">
        <v>566</v>
      </c>
      <c r="D133" s="9">
        <v>131</v>
      </c>
      <c r="E133" s="10" t="s">
        <v>562</v>
      </c>
      <c r="F133" s="9" t="s">
        <v>542</v>
      </c>
      <c r="G133" s="7" t="s">
        <v>555</v>
      </c>
      <c r="H133" s="16" t="s">
        <v>21</v>
      </c>
      <c r="I133" s="7" t="s">
        <v>190</v>
      </c>
      <c r="J133" s="8" t="s">
        <v>23</v>
      </c>
      <c r="K133" s="8" t="s">
        <v>260</v>
      </c>
      <c r="L133" s="8" t="s">
        <v>25</v>
      </c>
      <c r="M133" s="13"/>
      <c r="N133" s="13"/>
      <c r="O133" s="14" t="s">
        <v>26</v>
      </c>
    </row>
    <row r="134" s="1" customFormat="1" customHeight="1" spans="1:15">
      <c r="A134" s="7" t="s">
        <v>567</v>
      </c>
      <c r="B134" s="8" t="s">
        <v>312</v>
      </c>
      <c r="C134" s="7" t="s">
        <v>568</v>
      </c>
      <c r="D134" s="9">
        <v>132</v>
      </c>
      <c r="E134" s="10" t="s">
        <v>562</v>
      </c>
      <c r="F134" s="9" t="s">
        <v>542</v>
      </c>
      <c r="G134" s="7" t="s">
        <v>555</v>
      </c>
      <c r="H134" s="16" t="s">
        <v>21</v>
      </c>
      <c r="I134" s="7" t="s">
        <v>199</v>
      </c>
      <c r="J134" s="8" t="s">
        <v>23</v>
      </c>
      <c r="K134" s="8" t="s">
        <v>260</v>
      </c>
      <c r="L134" s="8" t="s">
        <v>25</v>
      </c>
      <c r="M134" s="13"/>
      <c r="N134" s="13"/>
      <c r="O134" s="14" t="s">
        <v>26</v>
      </c>
    </row>
    <row r="135" s="1" customFormat="1" customHeight="1" spans="1:15">
      <c r="A135" s="7" t="s">
        <v>569</v>
      </c>
      <c r="B135" s="8" t="s">
        <v>312</v>
      </c>
      <c r="C135" s="7" t="s">
        <v>570</v>
      </c>
      <c r="D135" s="9">
        <v>133</v>
      </c>
      <c r="E135" s="10" t="s">
        <v>562</v>
      </c>
      <c r="F135" s="9" t="s">
        <v>542</v>
      </c>
      <c r="G135" s="7" t="s">
        <v>555</v>
      </c>
      <c r="H135" s="16" t="s">
        <v>21</v>
      </c>
      <c r="I135" s="7" t="s">
        <v>571</v>
      </c>
      <c r="J135" s="8" t="s">
        <v>23</v>
      </c>
      <c r="K135" s="8" t="s">
        <v>260</v>
      </c>
      <c r="L135" s="8" t="s">
        <v>25</v>
      </c>
      <c r="M135" s="13"/>
      <c r="N135" s="13"/>
      <c r="O135" s="14" t="s">
        <v>26</v>
      </c>
    </row>
    <row r="136" s="1" customFormat="1" customHeight="1" spans="1:15">
      <c r="A136" s="7" t="s">
        <v>572</v>
      </c>
      <c r="B136" s="8" t="s">
        <v>312</v>
      </c>
      <c r="C136" s="7" t="s">
        <v>573</v>
      </c>
      <c r="D136" s="9">
        <v>134</v>
      </c>
      <c r="E136" s="10" t="s">
        <v>562</v>
      </c>
      <c r="F136" s="9" t="s">
        <v>542</v>
      </c>
      <c r="G136" s="7" t="s">
        <v>555</v>
      </c>
      <c r="H136" s="16" t="s">
        <v>21</v>
      </c>
      <c r="I136" s="7" t="s">
        <v>214</v>
      </c>
      <c r="J136" s="8" t="s">
        <v>23</v>
      </c>
      <c r="K136" s="8" t="s">
        <v>260</v>
      </c>
      <c r="L136" s="8" t="s">
        <v>25</v>
      </c>
      <c r="M136" s="13"/>
      <c r="N136" s="13"/>
      <c r="O136" s="14" t="s">
        <v>26</v>
      </c>
    </row>
    <row r="137" s="1" customFormat="1" customHeight="1" spans="1:15">
      <c r="A137" s="7" t="s">
        <v>574</v>
      </c>
      <c r="B137" s="8" t="s">
        <v>312</v>
      </c>
      <c r="C137" s="7" t="s">
        <v>575</v>
      </c>
      <c r="D137" s="9">
        <v>135</v>
      </c>
      <c r="E137" s="10" t="s">
        <v>562</v>
      </c>
      <c r="F137" s="9" t="s">
        <v>542</v>
      </c>
      <c r="G137" s="7" t="s">
        <v>555</v>
      </c>
      <c r="H137" s="16" t="s">
        <v>21</v>
      </c>
      <c r="I137" s="7" t="s">
        <v>193</v>
      </c>
      <c r="J137" s="8" t="s">
        <v>23</v>
      </c>
      <c r="K137" s="8" t="s">
        <v>260</v>
      </c>
      <c r="L137" s="8" t="s">
        <v>25</v>
      </c>
      <c r="M137" s="13"/>
      <c r="N137" s="13"/>
      <c r="O137" s="14" t="s">
        <v>26</v>
      </c>
    </row>
    <row r="138" s="1" customFormat="1" customHeight="1" spans="1:15">
      <c r="A138" s="7" t="s">
        <v>576</v>
      </c>
      <c r="B138" s="8" t="s">
        <v>312</v>
      </c>
      <c r="C138" s="7" t="s">
        <v>577</v>
      </c>
      <c r="D138" s="9">
        <v>136</v>
      </c>
      <c r="E138" s="10" t="s">
        <v>562</v>
      </c>
      <c r="F138" s="9" t="s">
        <v>542</v>
      </c>
      <c r="G138" s="7" t="s">
        <v>555</v>
      </c>
      <c r="H138" s="16" t="s">
        <v>21</v>
      </c>
      <c r="I138" s="7" t="s">
        <v>578</v>
      </c>
      <c r="J138" s="8" t="s">
        <v>23</v>
      </c>
      <c r="K138" s="8" t="s">
        <v>260</v>
      </c>
      <c r="L138" s="8" t="s">
        <v>25</v>
      </c>
      <c r="M138" s="13"/>
      <c r="N138" s="13"/>
      <c r="O138" s="14" t="s">
        <v>26</v>
      </c>
    </row>
    <row r="139" s="1" customFormat="1" customHeight="1" spans="1:15">
      <c r="A139" s="7" t="s">
        <v>579</v>
      </c>
      <c r="B139" s="8" t="s">
        <v>312</v>
      </c>
      <c r="C139" s="7" t="s">
        <v>580</v>
      </c>
      <c r="D139" s="9">
        <v>137</v>
      </c>
      <c r="E139" s="10" t="s">
        <v>562</v>
      </c>
      <c r="F139" s="9" t="s">
        <v>542</v>
      </c>
      <c r="G139" s="7" t="s">
        <v>555</v>
      </c>
      <c r="H139" s="16" t="s">
        <v>21</v>
      </c>
      <c r="I139" s="7" t="s">
        <v>244</v>
      </c>
      <c r="J139" s="8" t="s">
        <v>23</v>
      </c>
      <c r="K139" s="8" t="s">
        <v>260</v>
      </c>
      <c r="L139" s="8" t="s">
        <v>25</v>
      </c>
      <c r="M139" s="13"/>
      <c r="N139" s="13"/>
      <c r="O139" s="14" t="s">
        <v>26</v>
      </c>
    </row>
    <row r="140" s="1" customFormat="1" customHeight="1" spans="1:15">
      <c r="A140" s="7" t="s">
        <v>581</v>
      </c>
      <c r="B140" s="8" t="s">
        <v>312</v>
      </c>
      <c r="C140" s="7" t="s">
        <v>582</v>
      </c>
      <c r="D140" s="9">
        <v>138</v>
      </c>
      <c r="E140" s="10" t="s">
        <v>562</v>
      </c>
      <c r="F140" s="9" t="s">
        <v>542</v>
      </c>
      <c r="G140" s="7" t="s">
        <v>555</v>
      </c>
      <c r="H140" s="16" t="s">
        <v>21</v>
      </c>
      <c r="I140" s="7" t="s">
        <v>196</v>
      </c>
      <c r="J140" s="8" t="s">
        <v>23</v>
      </c>
      <c r="K140" s="8" t="s">
        <v>260</v>
      </c>
      <c r="L140" s="8" t="s">
        <v>25</v>
      </c>
      <c r="M140" s="13"/>
      <c r="N140" s="13"/>
      <c r="O140" s="14" t="s">
        <v>26</v>
      </c>
    </row>
    <row r="141" s="1" customFormat="1" customHeight="1" spans="1:15">
      <c r="A141" s="7" t="s">
        <v>583</v>
      </c>
      <c r="B141" s="8" t="s">
        <v>312</v>
      </c>
      <c r="C141" s="7" t="s">
        <v>584</v>
      </c>
      <c r="D141" s="9">
        <v>139</v>
      </c>
      <c r="E141" s="10" t="s">
        <v>562</v>
      </c>
      <c r="F141" s="9" t="s">
        <v>542</v>
      </c>
      <c r="G141" s="7" t="s">
        <v>555</v>
      </c>
      <c r="H141" s="16" t="s">
        <v>21</v>
      </c>
      <c r="I141" s="7" t="s">
        <v>238</v>
      </c>
      <c r="J141" s="8" t="s">
        <v>23</v>
      </c>
      <c r="K141" s="8" t="s">
        <v>260</v>
      </c>
      <c r="L141" s="8" t="s">
        <v>25</v>
      </c>
      <c r="M141" s="13"/>
      <c r="N141" s="13"/>
      <c r="O141" s="14" t="s">
        <v>26</v>
      </c>
    </row>
    <row r="142" s="1" customFormat="1" customHeight="1" spans="1:15">
      <c r="A142" s="7" t="s">
        <v>585</v>
      </c>
      <c r="B142" s="8" t="s">
        <v>312</v>
      </c>
      <c r="C142" s="7" t="s">
        <v>586</v>
      </c>
      <c r="D142" s="9">
        <v>140</v>
      </c>
      <c r="E142" s="10" t="s">
        <v>562</v>
      </c>
      <c r="F142" s="9" t="s">
        <v>542</v>
      </c>
      <c r="G142" s="7" t="s">
        <v>555</v>
      </c>
      <c r="H142" s="16" t="s">
        <v>21</v>
      </c>
      <c r="I142" s="7" t="s">
        <v>217</v>
      </c>
      <c r="J142" s="8" t="s">
        <v>23</v>
      </c>
      <c r="K142" s="8" t="s">
        <v>260</v>
      </c>
      <c r="L142" s="8" t="s">
        <v>25</v>
      </c>
      <c r="M142" s="13"/>
      <c r="N142" s="13"/>
      <c r="O142" s="14" t="s">
        <v>26</v>
      </c>
    </row>
    <row r="143" s="1" customFormat="1" customHeight="1" spans="1:15">
      <c r="A143" s="7" t="s">
        <v>587</v>
      </c>
      <c r="B143" s="8" t="s">
        <v>312</v>
      </c>
      <c r="C143" s="7" t="s">
        <v>588</v>
      </c>
      <c r="D143" s="9">
        <v>141</v>
      </c>
      <c r="E143" s="10" t="s">
        <v>589</v>
      </c>
      <c r="F143" s="10" t="s">
        <v>590</v>
      </c>
      <c r="G143" s="7" t="s">
        <v>555</v>
      </c>
      <c r="H143" s="16" t="s">
        <v>21</v>
      </c>
      <c r="I143" s="7" t="s">
        <v>39</v>
      </c>
      <c r="J143" s="8" t="s">
        <v>23</v>
      </c>
      <c r="K143" s="8" t="s">
        <v>260</v>
      </c>
      <c r="L143" s="8" t="s">
        <v>25</v>
      </c>
      <c r="M143" s="13"/>
      <c r="N143" s="13"/>
      <c r="O143" s="14" t="s">
        <v>26</v>
      </c>
    </row>
    <row r="144" s="1" customFormat="1" customHeight="1" spans="1:15">
      <c r="A144" s="7" t="s">
        <v>591</v>
      </c>
      <c r="B144" s="8" t="s">
        <v>312</v>
      </c>
      <c r="C144" s="7" t="s">
        <v>592</v>
      </c>
      <c r="D144" s="9">
        <v>142</v>
      </c>
      <c r="E144" s="10" t="s">
        <v>562</v>
      </c>
      <c r="F144" s="9" t="s">
        <v>542</v>
      </c>
      <c r="G144" s="7" t="s">
        <v>555</v>
      </c>
      <c r="H144" s="16" t="s">
        <v>21</v>
      </c>
      <c r="I144" s="7" t="s">
        <v>208</v>
      </c>
      <c r="J144" s="8" t="s">
        <v>23</v>
      </c>
      <c r="K144" s="8" t="s">
        <v>260</v>
      </c>
      <c r="L144" s="8" t="s">
        <v>25</v>
      </c>
      <c r="M144" s="13"/>
      <c r="N144" s="13"/>
      <c r="O144" s="14" t="s">
        <v>26</v>
      </c>
    </row>
    <row r="145" s="1" customFormat="1" customHeight="1" spans="1:15">
      <c r="A145" s="7" t="s">
        <v>593</v>
      </c>
      <c r="B145" s="8" t="s">
        <v>312</v>
      </c>
      <c r="C145" s="7" t="s">
        <v>594</v>
      </c>
      <c r="D145" s="9">
        <v>143</v>
      </c>
      <c r="E145" s="10" t="s">
        <v>595</v>
      </c>
      <c r="F145" s="10" t="s">
        <v>375</v>
      </c>
      <c r="G145" s="7" t="s">
        <v>596</v>
      </c>
      <c r="H145" s="16" t="s">
        <v>21</v>
      </c>
      <c r="I145" s="7" t="s">
        <v>597</v>
      </c>
      <c r="J145" s="8" t="s">
        <v>23</v>
      </c>
      <c r="K145" s="8" t="s">
        <v>598</v>
      </c>
      <c r="L145" s="8" t="s">
        <v>599</v>
      </c>
      <c r="M145" s="13"/>
      <c r="N145" s="13"/>
      <c r="O145" s="14" t="s">
        <v>26</v>
      </c>
    </row>
    <row r="146" s="1" customFormat="1" customHeight="1" spans="1:15">
      <c r="A146" s="7" t="s">
        <v>600</v>
      </c>
      <c r="B146" s="8" t="s">
        <v>312</v>
      </c>
      <c r="C146" s="7" t="s">
        <v>601</v>
      </c>
      <c r="D146" s="9">
        <v>144</v>
      </c>
      <c r="E146" s="10" t="s">
        <v>595</v>
      </c>
      <c r="F146" s="10" t="s">
        <v>375</v>
      </c>
      <c r="G146" s="7" t="s">
        <v>596</v>
      </c>
      <c r="H146" s="16" t="s">
        <v>21</v>
      </c>
      <c r="I146" s="7" t="s">
        <v>602</v>
      </c>
      <c r="J146" s="8" t="s">
        <v>23</v>
      </c>
      <c r="K146" s="8" t="s">
        <v>598</v>
      </c>
      <c r="L146" s="8" t="s">
        <v>599</v>
      </c>
      <c r="M146" s="13"/>
      <c r="N146" s="13"/>
      <c r="O146" s="14" t="s">
        <v>26</v>
      </c>
    </row>
    <row r="147" s="1" customFormat="1" customHeight="1" spans="1:15">
      <c r="A147" s="7" t="s">
        <v>603</v>
      </c>
      <c r="B147" s="8" t="s">
        <v>312</v>
      </c>
      <c r="C147" s="7" t="s">
        <v>604</v>
      </c>
      <c r="D147" s="9">
        <v>145</v>
      </c>
      <c r="E147" s="10" t="s">
        <v>595</v>
      </c>
      <c r="F147" s="10" t="s">
        <v>375</v>
      </c>
      <c r="G147" s="7" t="s">
        <v>596</v>
      </c>
      <c r="H147" s="16" t="s">
        <v>21</v>
      </c>
      <c r="I147" s="7" t="s">
        <v>605</v>
      </c>
      <c r="J147" s="8" t="s">
        <v>23</v>
      </c>
      <c r="K147" s="8" t="s">
        <v>598</v>
      </c>
      <c r="L147" s="8" t="s">
        <v>599</v>
      </c>
      <c r="M147" s="13"/>
      <c r="N147" s="13"/>
      <c r="O147" s="14" t="s">
        <v>26</v>
      </c>
    </row>
    <row r="148" s="1" customFormat="1" customHeight="1" spans="1:15">
      <c r="A148" s="7" t="s">
        <v>606</v>
      </c>
      <c r="B148" s="8" t="s">
        <v>312</v>
      </c>
      <c r="C148" s="7" t="s">
        <v>607</v>
      </c>
      <c r="D148" s="9">
        <v>146</v>
      </c>
      <c r="E148" s="10" t="s">
        <v>595</v>
      </c>
      <c r="F148" s="10" t="s">
        <v>375</v>
      </c>
      <c r="G148" s="7" t="s">
        <v>596</v>
      </c>
      <c r="H148" s="16" t="s">
        <v>21</v>
      </c>
      <c r="I148" s="7" t="s">
        <v>608</v>
      </c>
      <c r="J148" s="8" t="s">
        <v>23</v>
      </c>
      <c r="K148" s="8" t="s">
        <v>598</v>
      </c>
      <c r="L148" s="8" t="s">
        <v>599</v>
      </c>
      <c r="M148" s="13"/>
      <c r="N148" s="13"/>
      <c r="O148" s="14" t="s">
        <v>26</v>
      </c>
    </row>
    <row r="149" s="1" customFormat="1" customHeight="1" spans="1:15">
      <c r="A149" s="7" t="s">
        <v>609</v>
      </c>
      <c r="B149" s="8" t="s">
        <v>312</v>
      </c>
      <c r="C149" s="7" t="s">
        <v>610</v>
      </c>
      <c r="D149" s="9">
        <v>147</v>
      </c>
      <c r="E149" s="10" t="s">
        <v>611</v>
      </c>
      <c r="F149" s="10" t="s">
        <v>612</v>
      </c>
      <c r="G149" s="7" t="s">
        <v>555</v>
      </c>
      <c r="H149" s="16" t="s">
        <v>21</v>
      </c>
      <c r="I149" s="7" t="s">
        <v>613</v>
      </c>
      <c r="J149" s="8" t="s">
        <v>614</v>
      </c>
      <c r="K149" s="8" t="s">
        <v>426</v>
      </c>
      <c r="L149" s="8" t="s">
        <v>615</v>
      </c>
      <c r="M149" s="13"/>
      <c r="N149" s="13"/>
      <c r="O149" s="14" t="s">
        <v>26</v>
      </c>
    </row>
    <row r="150" s="1" customFormat="1" customHeight="1" spans="1:15">
      <c r="A150" s="7" t="s">
        <v>616</v>
      </c>
      <c r="B150" s="8" t="s">
        <v>312</v>
      </c>
      <c r="C150" s="7" t="s">
        <v>617</v>
      </c>
      <c r="D150" s="9">
        <v>148</v>
      </c>
      <c r="E150" s="10" t="s">
        <v>618</v>
      </c>
      <c r="F150" s="10" t="s">
        <v>619</v>
      </c>
      <c r="G150" s="7" t="s">
        <v>555</v>
      </c>
      <c r="H150" s="16" t="s">
        <v>21</v>
      </c>
      <c r="I150" s="7" t="s">
        <v>620</v>
      </c>
      <c r="J150" s="8" t="s">
        <v>333</v>
      </c>
      <c r="K150" s="8" t="s">
        <v>621</v>
      </c>
      <c r="L150" s="8" t="s">
        <v>511</v>
      </c>
      <c r="M150" s="13"/>
      <c r="N150" s="13"/>
      <c r="O150" s="14" t="s">
        <v>26</v>
      </c>
    </row>
    <row r="151" s="1" customFormat="1" customHeight="1" spans="1:15">
      <c r="A151" s="7" t="s">
        <v>622</v>
      </c>
      <c r="B151" s="8" t="s">
        <v>312</v>
      </c>
      <c r="C151" s="7" t="s">
        <v>623</v>
      </c>
      <c r="D151" s="9">
        <v>149</v>
      </c>
      <c r="E151" s="10" t="s">
        <v>624</v>
      </c>
      <c r="F151" s="10" t="s">
        <v>625</v>
      </c>
      <c r="G151" s="7" t="s">
        <v>555</v>
      </c>
      <c r="H151" s="16" t="s">
        <v>21</v>
      </c>
      <c r="I151" s="7" t="s">
        <v>626</v>
      </c>
      <c r="J151" s="8" t="s">
        <v>627</v>
      </c>
      <c r="K151" s="8" t="s">
        <v>384</v>
      </c>
      <c r="L151" s="15" t="s">
        <v>628</v>
      </c>
      <c r="M151" s="13"/>
      <c r="N151" s="13"/>
      <c r="O151" s="14" t="s">
        <v>26</v>
      </c>
    </row>
    <row r="152" s="1" customFormat="1" customHeight="1" spans="1:15">
      <c r="A152" s="7" t="s">
        <v>629</v>
      </c>
      <c r="B152" s="8" t="s">
        <v>312</v>
      </c>
      <c r="C152" s="7" t="s">
        <v>630</v>
      </c>
      <c r="D152" s="9">
        <v>150</v>
      </c>
      <c r="E152" s="10" t="s">
        <v>631</v>
      </c>
      <c r="F152" s="10" t="s">
        <v>632</v>
      </c>
      <c r="G152" s="7" t="s">
        <v>555</v>
      </c>
      <c r="H152" s="16" t="s">
        <v>21</v>
      </c>
      <c r="I152" s="7" t="s">
        <v>633</v>
      </c>
      <c r="J152" s="8" t="s">
        <v>627</v>
      </c>
      <c r="K152" s="8" t="s">
        <v>634</v>
      </c>
      <c r="L152" s="15" t="s">
        <v>628</v>
      </c>
      <c r="M152" s="13"/>
      <c r="N152" s="13"/>
      <c r="O152" s="14" t="s">
        <v>26</v>
      </c>
    </row>
    <row r="153" s="1" customFormat="1" customHeight="1" spans="1:15">
      <c r="A153" s="7" t="s">
        <v>635</v>
      </c>
      <c r="B153" s="8" t="s">
        <v>312</v>
      </c>
      <c r="C153" s="7" t="s">
        <v>636</v>
      </c>
      <c r="D153" s="9">
        <v>151</v>
      </c>
      <c r="E153" s="10" t="s">
        <v>637</v>
      </c>
      <c r="F153" s="10" t="s">
        <v>638</v>
      </c>
      <c r="G153" s="7" t="s">
        <v>555</v>
      </c>
      <c r="H153" s="16" t="s">
        <v>21</v>
      </c>
      <c r="I153" s="7" t="s">
        <v>639</v>
      </c>
      <c r="J153" s="8" t="s">
        <v>503</v>
      </c>
      <c r="K153" s="8" t="s">
        <v>181</v>
      </c>
      <c r="L153" s="8" t="s">
        <v>538</v>
      </c>
      <c r="M153" s="13"/>
      <c r="N153" s="13"/>
      <c r="O153" s="14" t="s">
        <v>26</v>
      </c>
    </row>
    <row r="154" s="1" customFormat="1" customHeight="1" spans="1:15">
      <c r="A154" s="7" t="s">
        <v>640</v>
      </c>
      <c r="B154" s="8" t="s">
        <v>312</v>
      </c>
      <c r="C154" s="7" t="s">
        <v>641</v>
      </c>
      <c r="D154" s="9">
        <v>152</v>
      </c>
      <c r="E154" s="10" t="s">
        <v>637</v>
      </c>
      <c r="F154" s="10" t="s">
        <v>638</v>
      </c>
      <c r="G154" s="7" t="s">
        <v>555</v>
      </c>
      <c r="H154" s="16" t="s">
        <v>21</v>
      </c>
      <c r="I154" s="7" t="s">
        <v>642</v>
      </c>
      <c r="J154" s="8" t="s">
        <v>503</v>
      </c>
      <c r="K154" s="8" t="s">
        <v>643</v>
      </c>
      <c r="L154" s="8" t="s">
        <v>538</v>
      </c>
      <c r="M154" s="13"/>
      <c r="N154" s="13"/>
      <c r="O154" s="14" t="s">
        <v>26</v>
      </c>
    </row>
    <row r="155" s="1" customFormat="1" customHeight="1" spans="1:15">
      <c r="A155" s="7" t="s">
        <v>644</v>
      </c>
      <c r="B155" s="8" t="s">
        <v>312</v>
      </c>
      <c r="C155" s="7" t="s">
        <v>645</v>
      </c>
      <c r="D155" s="9">
        <v>153</v>
      </c>
      <c r="E155" s="10" t="s">
        <v>646</v>
      </c>
      <c r="F155" s="10" t="s">
        <v>647</v>
      </c>
      <c r="G155" s="7" t="s">
        <v>555</v>
      </c>
      <c r="H155" s="16" t="s">
        <v>21</v>
      </c>
      <c r="I155" s="7" t="s">
        <v>648</v>
      </c>
      <c r="J155" s="8" t="s">
        <v>23</v>
      </c>
      <c r="K155" s="8" t="s">
        <v>649</v>
      </c>
      <c r="L155" s="8" t="s">
        <v>538</v>
      </c>
      <c r="M155" s="13"/>
      <c r="N155" s="13"/>
      <c r="O155" s="14" t="s">
        <v>26</v>
      </c>
    </row>
    <row r="156" s="1" customFormat="1" customHeight="1" spans="1:15">
      <c r="A156" s="7" t="s">
        <v>650</v>
      </c>
      <c r="B156" s="8" t="s">
        <v>312</v>
      </c>
      <c r="C156" s="7" t="s">
        <v>651</v>
      </c>
      <c r="D156" s="9">
        <v>154</v>
      </c>
      <c r="E156" s="10" t="s">
        <v>652</v>
      </c>
      <c r="F156" s="10" t="s">
        <v>535</v>
      </c>
      <c r="G156" s="7" t="s">
        <v>555</v>
      </c>
      <c r="H156" s="16" t="s">
        <v>21</v>
      </c>
      <c r="I156" s="7" t="s">
        <v>653</v>
      </c>
      <c r="J156" s="8" t="s">
        <v>23</v>
      </c>
      <c r="K156" s="8" t="s">
        <v>654</v>
      </c>
      <c r="L156" s="8" t="s">
        <v>538</v>
      </c>
      <c r="M156" s="13"/>
      <c r="N156" s="13"/>
      <c r="O156" s="14" t="s">
        <v>26</v>
      </c>
    </row>
    <row r="157" s="1" customFormat="1" customHeight="1" spans="1:15">
      <c r="A157" s="7" t="s">
        <v>655</v>
      </c>
      <c r="B157" s="8" t="s">
        <v>312</v>
      </c>
      <c r="C157" s="7" t="s">
        <v>656</v>
      </c>
      <c r="D157" s="9">
        <v>155</v>
      </c>
      <c r="E157" s="10" t="s">
        <v>657</v>
      </c>
      <c r="F157" s="10" t="s">
        <v>658</v>
      </c>
      <c r="G157" s="7" t="s">
        <v>555</v>
      </c>
      <c r="H157" s="16" t="s">
        <v>21</v>
      </c>
      <c r="I157" s="7" t="s">
        <v>659</v>
      </c>
      <c r="J157" s="8" t="s">
        <v>660</v>
      </c>
      <c r="K157" s="8" t="s">
        <v>661</v>
      </c>
      <c r="L157" s="8" t="s">
        <v>538</v>
      </c>
      <c r="M157" s="13"/>
      <c r="N157" s="13"/>
      <c r="O157" s="14" t="s">
        <v>26</v>
      </c>
    </row>
    <row r="158" s="1" customFormat="1" customHeight="1" spans="1:15">
      <c r="A158" s="7" t="s">
        <v>662</v>
      </c>
      <c r="B158" s="8" t="s">
        <v>312</v>
      </c>
      <c r="C158" s="7" t="s">
        <v>663</v>
      </c>
      <c r="D158" s="9">
        <v>156</v>
      </c>
      <c r="E158" s="10" t="s">
        <v>664</v>
      </c>
      <c r="F158" s="10" t="s">
        <v>665</v>
      </c>
      <c r="G158" s="7" t="s">
        <v>555</v>
      </c>
      <c r="H158" s="16" t="s">
        <v>21</v>
      </c>
      <c r="I158" s="7" t="s">
        <v>666</v>
      </c>
      <c r="J158" s="8" t="s">
        <v>23</v>
      </c>
      <c r="K158" s="8" t="s">
        <v>667</v>
      </c>
      <c r="L158" s="8" t="s">
        <v>538</v>
      </c>
      <c r="M158" s="13"/>
      <c r="N158" s="13"/>
      <c r="O158" s="14" t="s">
        <v>26</v>
      </c>
    </row>
    <row r="159" s="1" customFormat="1" customHeight="1" spans="1:15">
      <c r="A159" s="7" t="s">
        <v>668</v>
      </c>
      <c r="B159" s="8" t="s">
        <v>312</v>
      </c>
      <c r="C159" s="7" t="s">
        <v>669</v>
      </c>
      <c r="D159" s="9">
        <v>157</v>
      </c>
      <c r="E159" s="10" t="s">
        <v>670</v>
      </c>
      <c r="F159" s="10" t="s">
        <v>671</v>
      </c>
      <c r="G159" s="7" t="s">
        <v>555</v>
      </c>
      <c r="H159" s="16" t="s">
        <v>21</v>
      </c>
      <c r="I159" s="7" t="s">
        <v>672</v>
      </c>
      <c r="J159" s="8" t="s">
        <v>23</v>
      </c>
      <c r="K159" s="8" t="s">
        <v>448</v>
      </c>
      <c r="L159" s="8" t="s">
        <v>538</v>
      </c>
      <c r="M159" s="13"/>
      <c r="N159" s="13"/>
      <c r="O159" s="14" t="s">
        <v>26</v>
      </c>
    </row>
  </sheetData>
  <mergeCells count="1">
    <mergeCell ref="A1:O1"/>
  </mergeCells>
  <conditionalFormatting sqref="C2 A1">
    <cfRule type="duplicateValues" dxfId="0" priority="1"/>
  </conditionalFormatting>
  <printOptions horizontalCentered="1"/>
  <pageMargins left="0.393055555555556" right="0.393055555555556" top="0.786805555555556" bottom="0.786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Administrator</cp:lastModifiedBy>
  <dcterms:created xsi:type="dcterms:W3CDTF">2022-03-17T06:27:00Z</dcterms:created>
  <dcterms:modified xsi:type="dcterms:W3CDTF">2022-12-22T01:51:39Z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1EE3CC84977A4F02AC9E1A52154F2565</vt:lpwstr>
  </property>
  <property fmtid="{D5CDD505-2E9C-101B-9397-08002B2CF9AE}" pid="3" name="KSOProductBuildVer">
    <vt:lpwstr>2052-11.1.0.12598</vt:lpwstr>
  </property>
</Properties>
</file>