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'Sheet1'!$A$3:$N$781</definedName>
  </definedNames>
  <calcPr fullCalcOnLoad="1"/>
</workbook>
</file>

<file path=xl/sharedStrings.xml><?xml version="1.0" encoding="utf-8"?>
<sst xmlns="http://schemas.openxmlformats.org/spreadsheetml/2006/main" count="3325" uniqueCount="938">
  <si>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</si>
  <si>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</si>
  <si>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</si>
  <si>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</si>
  <si>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</si>
  <si>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</si>
  <si>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</si>
  <si>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</si>
  <si>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</si>
  <si>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</si>
  <si>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</si>
  <si>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</si>
  <si>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</si>
  <si>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</si>
  <si>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</si>
  <si>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</si>
  <si>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JDSP2021102207</t>
  </si>
  <si>
    <t>/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</si>
  <si>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晋城</t>
    </r>
    <r>
      <rPr>
        <sz val="10"/>
        <rFont val="Helvetica"/>
        <family val="2"/>
      </rPr>
      <t>/</t>
    </r>
    <r>
      <rPr>
        <sz val="10"/>
        <rFont val="宋体"/>
        <family val="0"/>
      </rPr>
      <t>泽州</t>
    </r>
  </si>
  <si>
    <t>原平市原平诚信志远果业经销部</t>
  </si>
  <si>
    <t>山西</t>
  </si>
  <si>
    <t>香瓜</t>
  </si>
  <si>
    <t>2021.10.7</t>
  </si>
  <si>
    <t>食用农产品</t>
  </si>
  <si>
    <t>忻州市市场监督管理局</t>
  </si>
  <si>
    <t>JDSP2021102208</t>
  </si>
  <si>
    <t>甜瓜</t>
  </si>
  <si>
    <t>JDSP2021102209</t>
  </si>
  <si>
    <t>菠萝</t>
  </si>
  <si>
    <t>JDSP2021102210</t>
  </si>
  <si>
    <t>芒果</t>
  </si>
  <si>
    <t>JDSP2021102211</t>
  </si>
  <si>
    <t>火龙果</t>
  </si>
  <si>
    <t>JDSP2021102212</t>
  </si>
  <si>
    <t>香蕉</t>
  </si>
  <si>
    <t>JDSP2021102213</t>
  </si>
  <si>
    <t>猕猴桃</t>
  </si>
  <si>
    <t>JDSP2021102214</t>
  </si>
  <si>
    <t>葡萄</t>
  </si>
  <si>
    <t>JDSP2021102215</t>
  </si>
  <si>
    <t>橙</t>
  </si>
  <si>
    <t>JDSP2021102216</t>
  </si>
  <si>
    <t>甜心柚（白）</t>
  </si>
  <si>
    <t>JDSP2021102217</t>
  </si>
  <si>
    <t>柚（三红）</t>
  </si>
  <si>
    <t>JDSP2021102218</t>
  </si>
  <si>
    <t>桔子</t>
  </si>
  <si>
    <t>JDSP2021102219</t>
  </si>
  <si>
    <t>冬枣</t>
  </si>
  <si>
    <t>JDSP2021102220</t>
  </si>
  <si>
    <t>梨</t>
  </si>
  <si>
    <t>JDSP2021102221</t>
  </si>
  <si>
    <t>苹果（洛川富士）</t>
  </si>
  <si>
    <t>JDSP2021102222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</si>
  <si>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原平</t>
    </r>
  </si>
  <si>
    <t>原平市信和水果超市</t>
  </si>
  <si>
    <t>哈密瓜</t>
  </si>
  <si>
    <t>JDSP2021102223</t>
  </si>
  <si>
    <t>JDSP2021102224</t>
  </si>
  <si>
    <t>JDSP2021102225</t>
  </si>
  <si>
    <t>丑桔</t>
  </si>
  <si>
    <t>JDSP2021102226</t>
  </si>
  <si>
    <t>桃</t>
  </si>
  <si>
    <t>JDSP2021102227</t>
  </si>
  <si>
    <t>JDSP2021102228</t>
  </si>
  <si>
    <t>西瓜</t>
  </si>
  <si>
    <t>山西省市场监督管理局</t>
  </si>
  <si>
    <t>JDSP2021102229</t>
  </si>
  <si>
    <t>苹果</t>
  </si>
  <si>
    <t>JDSP2021102230</t>
  </si>
  <si>
    <t>JDSP2021102231</t>
  </si>
  <si>
    <t>龙眼</t>
  </si>
  <si>
    <t>JDSP2021102232</t>
  </si>
  <si>
    <t>JDSP2021102233</t>
  </si>
  <si>
    <t>JDSP2021102234</t>
  </si>
  <si>
    <t>JDSP2021102235</t>
  </si>
  <si>
    <t>JDSP2021102236</t>
  </si>
  <si>
    <t>JDSP2021102237</t>
  </si>
  <si>
    <t>柚</t>
  </si>
  <si>
    <t>JDSP2021102238</t>
  </si>
  <si>
    <t>JDSP2021102239</t>
  </si>
  <si>
    <t>JDSP2021102240</t>
  </si>
  <si>
    <t>JDSP2021102245</t>
  </si>
  <si>
    <t>山西/太原/万柏林</t>
  </si>
  <si>
    <t>原平市同兴鲜品园店</t>
  </si>
  <si>
    <t>油菜</t>
  </si>
  <si>
    <t>2021.10.9</t>
  </si>
  <si>
    <t>JDSP2021102246</t>
  </si>
  <si>
    <t>娃娃菜</t>
  </si>
  <si>
    <t>JDSP2021102247</t>
  </si>
  <si>
    <t>油麦菜</t>
  </si>
  <si>
    <t>JDSP2021102248</t>
  </si>
  <si>
    <t>芹菜</t>
  </si>
  <si>
    <t>JDSP2021102249</t>
  </si>
  <si>
    <t>胡萝卜</t>
  </si>
  <si>
    <t>JDSP2021102250</t>
  </si>
  <si>
    <t>豆角</t>
  </si>
  <si>
    <t>JDSP2021102251</t>
  </si>
  <si>
    <t>青椒</t>
  </si>
  <si>
    <t>JDSP2021102252</t>
  </si>
  <si>
    <t>尖椒</t>
  </si>
  <si>
    <t>JDSP2021102253</t>
  </si>
  <si>
    <t>菠菜</t>
  </si>
  <si>
    <t>JDSP2021102254</t>
  </si>
  <si>
    <t>平菇</t>
  </si>
  <si>
    <t>JDSP2021102255</t>
  </si>
  <si>
    <t>韭菜</t>
  </si>
  <si>
    <t>JDSP2021102256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</si>
  <si>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高碑店</t>
    </r>
  </si>
  <si>
    <t>JDSP2021102257</t>
  </si>
  <si>
    <t>小西瓜</t>
  </si>
  <si>
    <t>JDSP2021102258</t>
  </si>
  <si>
    <t>大西瓜</t>
  </si>
  <si>
    <t>JDSP2021102259</t>
  </si>
  <si>
    <t>JDSP2021102260</t>
  </si>
  <si>
    <t>JDSP2021102261</t>
  </si>
  <si>
    <t>JDSP2021102262</t>
  </si>
  <si>
    <t>红心柚</t>
  </si>
  <si>
    <t>JDSP2021102263</t>
  </si>
  <si>
    <t>白心柚</t>
  </si>
  <si>
    <t>JDSP2021102264</t>
  </si>
  <si>
    <t>JDSP2021102266</t>
  </si>
  <si>
    <t>红苹果</t>
  </si>
  <si>
    <t>JDSP2021102267</t>
  </si>
  <si>
    <t>原平市原平同兴便利永康店</t>
  </si>
  <si>
    <t>JDSP2021102268</t>
  </si>
  <si>
    <t>2021.10.8</t>
  </si>
  <si>
    <t>JDSP2021102269</t>
  </si>
  <si>
    <t>JDSP2021102270</t>
  </si>
  <si>
    <t>JDSP2021102271</t>
  </si>
  <si>
    <t>JDSP2021102272</t>
  </si>
  <si>
    <t>JDSP2021102273</t>
  </si>
  <si>
    <t>JDSP2021102274</t>
  </si>
  <si>
    <t>JDSP2021102275</t>
  </si>
  <si>
    <t>红葡萄</t>
  </si>
  <si>
    <t>JDSP2021102276</t>
  </si>
  <si>
    <t>绿葡萄</t>
  </si>
  <si>
    <t>JDSP2021102277</t>
  </si>
  <si>
    <t>红柚子</t>
  </si>
  <si>
    <t>JDSP2021102278</t>
  </si>
  <si>
    <t>黄桔子</t>
  </si>
  <si>
    <t>JDSP2021102279</t>
  </si>
  <si>
    <t>JDSP2021102280</t>
  </si>
  <si>
    <t>黄苹果</t>
  </si>
  <si>
    <t>JDSP2021102281</t>
  </si>
  <si>
    <t>JDSP2021102282</t>
  </si>
  <si>
    <t>西红柿</t>
  </si>
  <si>
    <t>JDSP2021102283</t>
  </si>
  <si>
    <t>西葫芦</t>
  </si>
  <si>
    <t>JDSP2021102284</t>
  </si>
  <si>
    <t>马铃薯</t>
  </si>
  <si>
    <t>JDSP2021102285</t>
  </si>
  <si>
    <t>长山药</t>
  </si>
  <si>
    <t>JDSP2021102286</t>
  </si>
  <si>
    <t>黄瓜</t>
  </si>
  <si>
    <t>JDSP2021102287</t>
  </si>
  <si>
    <t>茄子</t>
  </si>
  <si>
    <t>JDSP2021102288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</si>
  <si>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万柏林</t>
    </r>
  </si>
  <si>
    <t>JDSP2021102289</t>
  </si>
  <si>
    <t>JDSP2021102290</t>
  </si>
  <si>
    <t>JDSP2021102291</t>
  </si>
  <si>
    <t>JDSP2021102292</t>
  </si>
  <si>
    <t>JDSP2021102293</t>
  </si>
  <si>
    <t>JDSP2021102294</t>
  </si>
  <si>
    <t>JDSP2021102295</t>
  </si>
  <si>
    <t>JDSP2021102296</t>
  </si>
  <si>
    <t>JDSP2021102297</t>
  </si>
  <si>
    <t>JDSP2021102298</t>
  </si>
  <si>
    <t>JDSP2021102299</t>
  </si>
  <si>
    <t>JDSP2021102300</t>
  </si>
  <si>
    <t>JDSP2021102301</t>
  </si>
  <si>
    <t>JDSP2021102302</t>
  </si>
  <si>
    <t>JDSP2021102303</t>
  </si>
  <si>
    <t>白柚</t>
  </si>
  <si>
    <t>JDSP2021102304</t>
  </si>
  <si>
    <t>青桔</t>
  </si>
  <si>
    <t>JDSP2021102308</t>
  </si>
  <si>
    <t>山东省禹城市明禹食品有限公司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</si>
  <si>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禹城</t>
    </r>
  </si>
  <si>
    <t>原平市原平毛蛋肉食水产店</t>
  </si>
  <si>
    <t>三黄鸡</t>
  </si>
  <si>
    <t>JDSP2021102309</t>
  </si>
  <si>
    <t>孝义新希望六和食品有限公司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</si>
  <si>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孝义</t>
    </r>
  </si>
  <si>
    <t>鸡腿</t>
  </si>
  <si>
    <t>2021.9.25</t>
  </si>
  <si>
    <t>JDSP2021102310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</si>
  <si>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杏花岭</t>
    </r>
  </si>
  <si>
    <t>牛后腿肉</t>
  </si>
  <si>
    <t>2021.10.3</t>
  </si>
  <si>
    <t>JDSP2021102311</t>
  </si>
  <si>
    <t>猪前腿肉</t>
  </si>
  <si>
    <t>2021.10.10</t>
  </si>
  <si>
    <t>JDSP2021102312</t>
  </si>
  <si>
    <t>猪后腿肉</t>
  </si>
  <si>
    <t>JDSP2021102313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</si>
  <si>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唐山</t>
    </r>
    <r>
      <rPr>
        <sz val="10"/>
        <rFont val="Helvetica"/>
        <family val="2"/>
      </rPr>
      <t>/</t>
    </r>
    <r>
      <rPr>
        <sz val="10"/>
        <rFont val="宋体"/>
        <family val="0"/>
      </rPr>
      <t>曹妃甸区</t>
    </r>
  </si>
  <si>
    <t>对虾</t>
  </si>
  <si>
    <t>2021.8.25</t>
  </si>
  <si>
    <t>JDSP2021102314</t>
  </si>
  <si>
    <t>原平市原平青年街靖丰综合农贸市场</t>
  </si>
  <si>
    <t>羊腿（后腿）</t>
  </si>
  <si>
    <t>JDSP2021102315</t>
  </si>
  <si>
    <t>猪肉（后腿）</t>
  </si>
  <si>
    <t>JDSP2021102316</t>
  </si>
  <si>
    <t>猪肉（前腿）</t>
  </si>
  <si>
    <t>JDSP2021102317</t>
  </si>
  <si>
    <t>JDSP2021102318</t>
  </si>
  <si>
    <t>JDSP2021102319</t>
  </si>
  <si>
    <t>JDSP2021102320</t>
  </si>
  <si>
    <t>JDSP2021102321</t>
  </si>
  <si>
    <t>原平市原平小肉便利店</t>
  </si>
  <si>
    <t>JDSP2021102322</t>
  </si>
  <si>
    <t>JDSP2021102323</t>
  </si>
  <si>
    <t>小白菜</t>
  </si>
  <si>
    <t>JDSP2021102324</t>
  </si>
  <si>
    <t>JDSP2021102325</t>
  </si>
  <si>
    <t>JDSP2021102326</t>
  </si>
  <si>
    <t>JDSP2021102327</t>
  </si>
  <si>
    <t>JDSP2021102328</t>
  </si>
  <si>
    <t>JDSP2021102329</t>
  </si>
  <si>
    <t>JDSP2021102330</t>
  </si>
  <si>
    <t>JDSP2021102331</t>
  </si>
  <si>
    <t>JDSP2021102332</t>
  </si>
  <si>
    <t>JDSP2021102333</t>
  </si>
  <si>
    <t>JDSP2021102334</t>
  </si>
  <si>
    <t>长茄子</t>
  </si>
  <si>
    <t>JDSP2021102335</t>
  </si>
  <si>
    <t>JDSP2021102336</t>
  </si>
  <si>
    <t>JDSP2021102337</t>
  </si>
  <si>
    <t>JDSP2021102338</t>
  </si>
  <si>
    <t>绿豆芽</t>
  </si>
  <si>
    <t>JDSP2021102339</t>
  </si>
  <si>
    <t>JDSP2021102340</t>
  </si>
  <si>
    <t>JDSP2021102341</t>
  </si>
  <si>
    <t>JDSP2021102342</t>
  </si>
  <si>
    <t>JDSP2021102343</t>
  </si>
  <si>
    <t>JDSP2021102344</t>
  </si>
  <si>
    <t>柚子</t>
  </si>
  <si>
    <t>JDSP2021102345</t>
  </si>
  <si>
    <t>JDSP2021102346</t>
  </si>
  <si>
    <t>JDSP2021102347</t>
  </si>
  <si>
    <t>鸡胸肉</t>
  </si>
  <si>
    <t>2021.9.10</t>
  </si>
  <si>
    <t>JDSP2021102348</t>
  </si>
  <si>
    <t>牛前腿肉</t>
  </si>
  <si>
    <t>JDSP2021102349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</si>
  <si>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青岛</t>
    </r>
    <r>
      <rPr>
        <sz val="10"/>
        <rFont val="Helvetica"/>
        <family val="2"/>
      </rPr>
      <t>/</t>
    </r>
    <r>
      <rPr>
        <sz val="10"/>
        <rFont val="宋体"/>
        <family val="0"/>
      </rPr>
      <t>崂山区</t>
    </r>
  </si>
  <si>
    <t>白虾</t>
  </si>
  <si>
    <t>2021.5.13</t>
  </si>
  <si>
    <t>JDSP2021102350</t>
  </si>
  <si>
    <t>羊肉（前腿）</t>
  </si>
  <si>
    <t>JDSP2021102351</t>
  </si>
  <si>
    <t>圆茄子</t>
  </si>
  <si>
    <t>JDSP2021102352</t>
  </si>
  <si>
    <t>猪头肉</t>
  </si>
  <si>
    <t>餐饮食品</t>
  </si>
  <si>
    <t>JDSP2021102353</t>
  </si>
  <si>
    <t>郯城好日子食品有限公司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</si>
  <si>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临沂</t>
    </r>
    <r>
      <rPr>
        <sz val="10"/>
        <rFont val="Helvetica"/>
        <family val="2"/>
      </rPr>
      <t>/</t>
    </r>
    <r>
      <rPr>
        <sz val="10"/>
        <rFont val="宋体"/>
        <family val="0"/>
      </rPr>
      <t>郯城</t>
    </r>
  </si>
  <si>
    <t>酒香蚕豆</t>
  </si>
  <si>
    <t>2021.6.25</t>
  </si>
  <si>
    <t>炒货食品及坚果制品</t>
  </si>
  <si>
    <t>JDSP2021102354</t>
  </si>
  <si>
    <t>郯城源顺食品有限公司</t>
  </si>
  <si>
    <t>油炸花生</t>
  </si>
  <si>
    <t>JDSP2021102355</t>
  </si>
  <si>
    <t>郑州思念食品有限公司　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</si>
  <si>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惠济区</t>
    </r>
  </si>
  <si>
    <t>阳光香橙水果汤圆</t>
  </si>
  <si>
    <t>320g/袋</t>
  </si>
  <si>
    <t>2020.12.9</t>
  </si>
  <si>
    <t>速冻食品</t>
  </si>
  <si>
    <t>JDSP2021102356</t>
  </si>
  <si>
    <t>河南安井食品有限公司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</si>
  <si>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安阳</t>
    </r>
    <r>
      <rPr>
        <sz val="10"/>
        <rFont val="Helvetica"/>
        <family val="2"/>
      </rPr>
      <t>/</t>
    </r>
    <r>
      <rPr>
        <sz val="10"/>
        <rFont val="宋体"/>
        <family val="0"/>
      </rPr>
      <t>汤阴</t>
    </r>
  </si>
  <si>
    <t>手抓饼</t>
  </si>
  <si>
    <t>900g/袋</t>
  </si>
  <si>
    <t>JDSP2021102357</t>
  </si>
  <si>
    <t>天津屏荣食品有限公司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</si>
  <si>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武清</t>
    </r>
  </si>
  <si>
    <t>爆浆糍粑</t>
  </si>
  <si>
    <t>300g/袋</t>
  </si>
  <si>
    <t>2021.8.27</t>
  </si>
  <si>
    <t>JDSP2021102358</t>
  </si>
  <si>
    <t>猪肉大葱灌汤水饺</t>
  </si>
  <si>
    <t>1000g/袋</t>
  </si>
  <si>
    <t>2021.8.12</t>
  </si>
  <si>
    <t>JDSP2021102359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</si>
  <si>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尖草坪</t>
    </r>
  </si>
  <si>
    <t>原平市利佰嘉商贸有限公司</t>
  </si>
  <si>
    <t>生花生米</t>
  </si>
  <si>
    <t>2021.9.11</t>
  </si>
  <si>
    <t>JDSP2021102360</t>
  </si>
  <si>
    <t>红小豆</t>
  </si>
  <si>
    <t>JDSP2021102361</t>
  </si>
  <si>
    <t>黑豆</t>
  </si>
  <si>
    <t>JDSP2021102362</t>
  </si>
  <si>
    <t>豇豆（豆类）</t>
  </si>
  <si>
    <t>JDSP2021102363</t>
  </si>
  <si>
    <t>小绿豆</t>
  </si>
  <si>
    <t>JDSP2021102364</t>
  </si>
  <si>
    <t>太原市杏花岭区心合食品厂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</si>
  <si>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杏花岭</t>
    </r>
  </si>
  <si>
    <t>香辣酥</t>
  </si>
  <si>
    <t>2021.5.12</t>
  </si>
  <si>
    <t>JDSP2021102365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</si>
  <si>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临沂</t>
    </r>
    <r>
      <rPr>
        <sz val="9.75"/>
        <rFont val="Helvetica"/>
        <family val="2"/>
      </rPr>
      <t>/</t>
    </r>
    <r>
      <rPr>
        <sz val="9.75"/>
        <rFont val="宋体"/>
        <family val="0"/>
      </rPr>
      <t>郯城</t>
    </r>
  </si>
  <si>
    <t>2021.9.3</t>
  </si>
  <si>
    <t>JDSP2021102366</t>
  </si>
  <si>
    <t>原平市双龙食品厂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</si>
  <si>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原平</t>
    </r>
  </si>
  <si>
    <t>酒鬼花生</t>
  </si>
  <si>
    <t>2021.10.2</t>
  </si>
  <si>
    <t>JDSP2021102367</t>
  </si>
  <si>
    <t>衡阳市斯大新食品有限公司</t>
  </si>
  <si>
    <r>
      <t>湖南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衡阳</t>
    </r>
    <r>
      <rPr>
        <sz val="9.75"/>
        <rFont val="Helvetica"/>
        <family val="2"/>
      </rPr>
      <t>/</t>
    </r>
    <r>
      <rPr>
        <sz val="9.75"/>
        <rFont val="宋体"/>
        <family val="0"/>
      </rPr>
      <t>衡南</t>
    </r>
  </si>
  <si>
    <t>香橙味月饼</t>
  </si>
  <si>
    <t>2021.8.21</t>
  </si>
  <si>
    <t>糕点</t>
  </si>
  <si>
    <t>JDSP2021102368</t>
  </si>
  <si>
    <t>板栗味月饼</t>
  </si>
  <si>
    <t>JDSP2021102369</t>
  </si>
  <si>
    <t>玉米味月饼</t>
  </si>
  <si>
    <t>2021.8.1</t>
  </si>
  <si>
    <t>JDSP2021102370</t>
  </si>
  <si>
    <t>望都县金麦香食品制造有限公司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</si>
  <si>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保定</t>
    </r>
    <r>
      <rPr>
        <sz val="9.75"/>
        <rFont val="Helvetica"/>
        <family val="2"/>
      </rPr>
      <t>/</t>
    </r>
    <r>
      <rPr>
        <sz val="9.75"/>
        <rFont val="宋体"/>
        <family val="0"/>
      </rPr>
      <t>望都</t>
    </r>
  </si>
  <si>
    <t>酸奶软饼</t>
  </si>
  <si>
    <t>400g/盒</t>
  </si>
  <si>
    <t>JDSP2021102371</t>
  </si>
  <si>
    <t>老式蛋糕</t>
  </si>
  <si>
    <t>450g/盒</t>
  </si>
  <si>
    <t>2021.6.4</t>
  </si>
  <si>
    <t>JDSP2021102372</t>
  </si>
  <si>
    <t>山东福吉食品有限公司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</si>
  <si>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聊城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东昌府区</t>
    </r>
  </si>
  <si>
    <t>冰糕（紫）</t>
  </si>
  <si>
    <t>2021.6.1</t>
  </si>
  <si>
    <t>JDSP2021102373</t>
  </si>
  <si>
    <r>
      <t>湖南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衡阳</t>
    </r>
  </si>
  <si>
    <t>火腿味月饼</t>
  </si>
  <si>
    <t>2021.8.15</t>
  </si>
  <si>
    <t>JDSP2021102374</t>
  </si>
  <si>
    <t>冰糕（黄）</t>
  </si>
  <si>
    <t>JDSP2021102375</t>
  </si>
  <si>
    <t>山东佳德利食品有限公司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</si>
  <si>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临沂</t>
    </r>
    <r>
      <rPr>
        <sz val="9.75"/>
        <rFont val="Helvetica"/>
        <family val="2"/>
      </rPr>
      <t>/</t>
    </r>
    <r>
      <rPr>
        <sz val="9.75"/>
        <rFont val="宋体"/>
        <family val="0"/>
      </rPr>
      <t>沂水</t>
    </r>
  </si>
  <si>
    <t>冰爽绿豆蛋糕</t>
  </si>
  <si>
    <t>JDSP2021102376</t>
  </si>
  <si>
    <t>沂水县虹宝食品有限公司</t>
  </si>
  <si>
    <t>抹茶味切块蛋糕</t>
  </si>
  <si>
    <t>2021.7.1</t>
  </si>
  <si>
    <t>JDSP2021102377</t>
  </si>
  <si>
    <t>山西杏花金笛酒业有限公司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</si>
  <si>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吕梁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文水</t>
    </r>
  </si>
  <si>
    <t>太原高粱白酒</t>
  </si>
  <si>
    <t>450ml/瓶</t>
  </si>
  <si>
    <t>2019.3.20</t>
  </si>
  <si>
    <t>酒类</t>
  </si>
  <si>
    <t>JDSP2021102378</t>
  </si>
  <si>
    <t>东营天鹅湖食品有限公司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</si>
  <si>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东营</t>
    </r>
    <r>
      <rPr>
        <sz val="9.75"/>
        <rFont val="Helvetica"/>
        <family val="2"/>
      </rPr>
      <t>/</t>
    </r>
    <r>
      <rPr>
        <sz val="9.75"/>
        <rFont val="宋体"/>
        <family val="0"/>
      </rPr>
      <t>广饶</t>
    </r>
  </si>
  <si>
    <t>草莓味硬糖</t>
  </si>
  <si>
    <t>2021.1.18</t>
  </si>
  <si>
    <t>糖果制品</t>
  </si>
  <si>
    <t>JDSP2021102379</t>
  </si>
  <si>
    <t>梨味硬糖</t>
  </si>
  <si>
    <t>2020.12.1</t>
  </si>
  <si>
    <t>JDSP2021102380</t>
  </si>
  <si>
    <t>木糖醇硬糖</t>
  </si>
  <si>
    <t>2021.1.13</t>
  </si>
  <si>
    <t>JDSP2021102381</t>
  </si>
  <si>
    <t>玉米味硬糖</t>
  </si>
  <si>
    <t>2020.12.29</t>
  </si>
  <si>
    <t>JDSP2021102382</t>
  </si>
  <si>
    <t>建昌县亿丰蓝莓饮料有限公司</t>
  </si>
  <si>
    <r>
      <t>辽宁</t>
    </r>
    <r>
      <rPr>
        <sz val="9.75"/>
        <rFont val="Helvetica"/>
        <family val="2"/>
      </rPr>
      <t>/</t>
    </r>
    <r>
      <rPr>
        <sz val="9.75"/>
        <rFont val="宋体"/>
        <family val="0"/>
      </rPr>
      <t>葫芦岛</t>
    </r>
    <r>
      <rPr>
        <sz val="9.75"/>
        <rFont val="Helvetica"/>
        <family val="2"/>
      </rPr>
      <t>/</t>
    </r>
    <r>
      <rPr>
        <sz val="9.75"/>
        <rFont val="宋体"/>
        <family val="0"/>
      </rPr>
      <t>建昌</t>
    </r>
  </si>
  <si>
    <t>原味山楂</t>
  </si>
  <si>
    <t>水果制品</t>
  </si>
  <si>
    <t>JDSP2021102383</t>
  </si>
  <si>
    <t>山楂+枸杞</t>
  </si>
  <si>
    <t>2021.6.10</t>
  </si>
  <si>
    <t>JDSP2021102384</t>
  </si>
  <si>
    <t>天津入胜食品有限公司</t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</si>
  <si>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蓟州区</t>
    </r>
    <r>
      <rPr>
        <sz val="9.75"/>
        <rFont val="Helvetica"/>
        <family val="2"/>
      </rPr>
      <t>/</t>
    </r>
    <r>
      <rPr>
        <sz val="9.75"/>
        <rFont val="宋体"/>
        <family val="0"/>
      </rPr>
      <t>蓟州区</t>
    </r>
  </si>
  <si>
    <t>红枣山楂</t>
  </si>
  <si>
    <t>2021.3.17</t>
  </si>
  <si>
    <t>JDSP2021102385</t>
  </si>
  <si>
    <t>山楂+蓝莓</t>
  </si>
  <si>
    <t>2021.6.20</t>
  </si>
  <si>
    <t>JDSP2021102386</t>
  </si>
  <si>
    <t>西安鸿盛食品有限公司</t>
  </si>
  <si>
    <r>
      <t>陕西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西安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临潼区</t>
    </r>
  </si>
  <si>
    <t>奶香馒头</t>
  </si>
  <si>
    <t>200g/袋</t>
  </si>
  <si>
    <t>2021.8.3</t>
  </si>
  <si>
    <t>JDSP2021102387</t>
  </si>
  <si>
    <t>许昌田米香食品有限公司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</si>
  <si>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许昌</t>
    </r>
    <r>
      <rPr>
        <sz val="9.75"/>
        <rFont val="Helvetica"/>
        <family val="2"/>
      </rPr>
      <t>/</t>
    </r>
    <r>
      <rPr>
        <sz val="9.75"/>
        <rFont val="宋体"/>
        <family val="0"/>
      </rPr>
      <t>长葛</t>
    </r>
  </si>
  <si>
    <t>炸鸡堡</t>
  </si>
  <si>
    <t>140g/袋</t>
  </si>
  <si>
    <t>2021.3.28</t>
  </si>
  <si>
    <t>JDSP2021102388</t>
  </si>
  <si>
    <t>老北京鸡肉卷</t>
  </si>
  <si>
    <t>2021.6.16</t>
  </si>
  <si>
    <t>JDSP2021102389</t>
  </si>
  <si>
    <t>河南创新思念食品有限公司</t>
  </si>
  <si>
    <t>河南/驻马店/遂平</t>
  </si>
  <si>
    <t>鲜美猪肉小云吞</t>
  </si>
  <si>
    <t>305/袋</t>
  </si>
  <si>
    <t>2021.8.28</t>
  </si>
  <si>
    <t>JDSP2021102390</t>
  </si>
  <si>
    <t>郑州全新食品有限公司　</t>
  </si>
  <si>
    <t>河南/郑州/郑州航空港经济综合实验区</t>
  </si>
  <si>
    <t>800g/袋</t>
  </si>
  <si>
    <t>JDSP2021102391</t>
  </si>
  <si>
    <t>河南全惠食品有限公司　</t>
  </si>
  <si>
    <t>河南/郑州/惠济区</t>
  </si>
  <si>
    <t>原味南瓜饼</t>
  </si>
  <si>
    <t>300g
（12只装）/袋</t>
  </si>
  <si>
    <t>2021.8.23</t>
  </si>
  <si>
    <t>JDSP2021102392</t>
  </si>
  <si>
    <t>陕西/西安/临潼区</t>
  </si>
  <si>
    <t>乡村杂粮包（玉米风味）</t>
  </si>
  <si>
    <t>240g/袋</t>
  </si>
  <si>
    <t>2021.6.21</t>
  </si>
  <si>
    <t>JDSP2021102393</t>
  </si>
  <si>
    <t>郑州思念食品有限公司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</si>
  <si>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郑州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惠济区</t>
    </r>
  </si>
  <si>
    <t>鸡蛋馒头（速冻面米熟制品）</t>
  </si>
  <si>
    <t>960克/袋</t>
  </si>
  <si>
    <t>2021.6.17</t>
  </si>
  <si>
    <t>JDSP2021102394</t>
  </si>
  <si>
    <t>平遥县晋升食品有限公司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</si>
  <si>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晋中</t>
    </r>
    <r>
      <rPr>
        <sz val="9.75"/>
        <rFont val="Helvetica"/>
        <family val="2"/>
      </rPr>
      <t>/</t>
    </r>
    <r>
      <rPr>
        <sz val="9.75"/>
        <rFont val="宋体"/>
        <family val="0"/>
      </rPr>
      <t>平遥</t>
    </r>
  </si>
  <si>
    <t>晋升油茶（五仁咸）</t>
  </si>
  <si>
    <t>2021.9.6</t>
  </si>
  <si>
    <t>方便食品</t>
  </si>
  <si>
    <t>JDSP2021102395</t>
  </si>
  <si>
    <t>广西南方黑芝麻食品股份有限公司</t>
  </si>
  <si>
    <r>
      <t>广西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玉林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容县</t>
    </r>
  </si>
  <si>
    <t>黑芝麻糊（核桃味）</t>
  </si>
  <si>
    <t>360g（9袋）/袋</t>
  </si>
  <si>
    <t>JDSP2021102396</t>
  </si>
  <si>
    <t>包头顶津食品有限公司</t>
  </si>
  <si>
    <r>
      <t>内蒙古</t>
    </r>
    <r>
      <rPr>
        <sz val="9.75"/>
        <rFont val="Helvetica"/>
        <family val="2"/>
      </rPr>
      <t>/</t>
    </r>
    <r>
      <rPr>
        <sz val="9.75"/>
        <rFont val="宋体"/>
        <family val="0"/>
      </rPr>
      <t>包头</t>
    </r>
    <r>
      <rPr>
        <sz val="9.75"/>
        <rFont val="Helvetica"/>
        <family val="2"/>
      </rPr>
      <t>/</t>
    </r>
    <r>
      <rPr>
        <sz val="9.75"/>
        <rFont val="宋体"/>
        <family val="0"/>
      </rPr>
      <t>稀土高新区</t>
    </r>
  </si>
  <si>
    <t>康师傅冰红茶（柠檬口味）</t>
  </si>
  <si>
    <t>500ml/瓶</t>
  </si>
  <si>
    <t>2021.8.2</t>
  </si>
  <si>
    <t>饮料</t>
  </si>
  <si>
    <t>JDSP2021102397</t>
  </si>
  <si>
    <t>北京统实饮品有限公司</t>
  </si>
  <si>
    <r>
      <t>北京</t>
    </r>
    <r>
      <rPr>
        <sz val="9.75"/>
        <rFont val="Helvetica"/>
        <family val="2"/>
      </rPr>
      <t>/</t>
    </r>
    <r>
      <rPr>
        <sz val="9.75"/>
        <rFont val="宋体"/>
        <family val="0"/>
      </rPr>
      <t>怀柔</t>
    </r>
  </si>
  <si>
    <t>统一绿茶（茉莉味茶饮料）</t>
  </si>
  <si>
    <t>500毫升/瓶</t>
  </si>
  <si>
    <t>JDSP2021102398</t>
  </si>
  <si>
    <t>新乡市和丝霞饮品有限公司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</si>
  <si>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新乡</t>
    </r>
    <r>
      <rPr>
        <sz val="9.75"/>
        <rFont val="Helvetica"/>
        <family val="2"/>
      </rPr>
      <t>/</t>
    </r>
    <r>
      <rPr>
        <sz val="9.75"/>
        <rFont val="宋体"/>
        <family val="0"/>
      </rPr>
      <t>原阳</t>
    </r>
  </si>
  <si>
    <t>生榨椰子汁</t>
  </si>
  <si>
    <t>2021.5.9</t>
  </si>
  <si>
    <t>JDSP2021102399</t>
  </si>
  <si>
    <t>吕梁野三坡食品有限公司</t>
  </si>
  <si>
    <t>吕梁野山坡沙棘汁饮料</t>
  </si>
  <si>
    <t>300ml/瓶</t>
  </si>
  <si>
    <t>2021.8.8</t>
  </si>
  <si>
    <t>JDSP2021102400</t>
  </si>
  <si>
    <t>山西智悦饮品有限公司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</si>
  <si>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晋中</t>
    </r>
    <r>
      <rPr>
        <sz val="9.75"/>
        <rFont val="Helvetica"/>
        <family val="2"/>
      </rPr>
      <t>/</t>
    </r>
    <r>
      <rPr>
        <sz val="9.75"/>
        <rFont val="宋体"/>
        <family val="0"/>
      </rPr>
      <t>开发</t>
    </r>
  </si>
  <si>
    <t>冰露包装饮用水</t>
  </si>
  <si>
    <t>550ml/瓶</t>
  </si>
  <si>
    <t>2021.7.11</t>
  </si>
  <si>
    <t>JDSP2021102401</t>
  </si>
  <si>
    <r>
      <t>山西娃哈哈昌盛饮料有限公司</t>
    </r>
    <r>
      <rPr>
        <sz val="9.75"/>
        <rFont val="Helvetica"/>
        <family val="2"/>
      </rPr>
      <t xml:space="preserve"> .</t>
    </r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</si>
  <si>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晋中</t>
    </r>
    <r>
      <rPr>
        <sz val="9.75"/>
        <rFont val="Helvetica"/>
        <family val="2"/>
      </rPr>
      <t>/</t>
    </r>
    <r>
      <rPr>
        <sz val="9.75"/>
        <rFont val="宋体"/>
        <family val="0"/>
      </rPr>
      <t>榆次</t>
    </r>
  </si>
  <si>
    <t>娃哈哈饮用纯净水</t>
  </si>
  <si>
    <t>596ml/瓶</t>
  </si>
  <si>
    <t>2021.5.1</t>
  </si>
  <si>
    <t>JDSP2021102402</t>
  </si>
  <si>
    <t>农夫山泉陕西太白山饮料有限公司</t>
  </si>
  <si>
    <r>
      <t>陕西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宝鸡</t>
    </r>
    <r>
      <rPr>
        <sz val="9.75"/>
        <rFont val="Helvetica"/>
        <family val="2"/>
      </rPr>
      <t>/</t>
    </r>
    <r>
      <rPr>
        <sz val="9.75"/>
        <rFont val="宋体"/>
        <family val="0"/>
      </rPr>
      <t>眉县</t>
    </r>
  </si>
  <si>
    <t>农夫山泉饮用天然水</t>
  </si>
  <si>
    <t>2021.6.19</t>
  </si>
  <si>
    <t>JDSP2021102403</t>
  </si>
  <si>
    <t>呼和浩特市利广粮油有限公司</t>
  </si>
  <si>
    <r>
      <t>内蒙古</t>
    </r>
    <r>
      <rPr>
        <sz val="9.75"/>
        <rFont val="Helvetica"/>
        <family val="2"/>
      </rPr>
      <t>/</t>
    </r>
    <r>
      <rPr>
        <sz val="9.75"/>
        <rFont val="宋体"/>
        <family val="0"/>
      </rPr>
      <t>呼和浩特</t>
    </r>
    <r>
      <rPr>
        <sz val="9.75"/>
        <rFont val="Helvetica"/>
        <family val="2"/>
      </rPr>
      <t>/</t>
    </r>
    <r>
      <rPr>
        <sz val="9.75"/>
        <rFont val="宋体"/>
        <family val="0"/>
      </rPr>
      <t>赛罕区</t>
    </r>
  </si>
  <si>
    <t>纯胡麻油</t>
  </si>
  <si>
    <t>1.4L/桶</t>
  </si>
  <si>
    <t>2021.4.22</t>
  </si>
  <si>
    <t>食用油、油脂及其制品</t>
  </si>
  <si>
    <t>JDSP2021102404</t>
  </si>
  <si>
    <r>
      <t>嘉里粮油</t>
    </r>
    <r>
      <rPr>
        <sz val="9.75"/>
        <rFont val="Helvetica"/>
        <family val="2"/>
      </rPr>
      <t>(</t>
    </r>
    <r>
      <rPr>
        <sz val="9.75"/>
        <rFont val="宋体"/>
        <family val="0"/>
      </rPr>
      <t>天津</t>
    </r>
    <r>
      <rPr>
        <sz val="9.75"/>
        <rFont val="Helvetica"/>
        <family val="2"/>
      </rPr>
      <t>)</t>
    </r>
    <r>
      <rPr>
        <sz val="9.75"/>
        <rFont val="宋体"/>
        <family val="0"/>
      </rPr>
      <t>有限公司　</t>
    </r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</si>
  <si>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滨海新区</t>
    </r>
  </si>
  <si>
    <t>橄榄油</t>
  </si>
  <si>
    <t>1.6L/桶</t>
  </si>
  <si>
    <t>2020.5.18</t>
  </si>
  <si>
    <t>JDSP2021102405</t>
  </si>
  <si>
    <t>武汉厨之道食品有限公司</t>
  </si>
  <si>
    <r>
      <t>湖北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武汉</t>
    </r>
    <r>
      <rPr>
        <sz val="9.75"/>
        <rFont val="Helvetica"/>
        <family val="2"/>
      </rPr>
      <t>/</t>
    </r>
    <r>
      <rPr>
        <sz val="9.75"/>
        <rFont val="宋体"/>
        <family val="0"/>
      </rPr>
      <t>蔡甸区</t>
    </r>
  </si>
  <si>
    <t>纯芝麻油</t>
  </si>
  <si>
    <t>180ml/瓶</t>
  </si>
  <si>
    <t>2020.8.23</t>
  </si>
  <si>
    <t>JDSP2021102406</t>
  </si>
  <si>
    <t>中粮佳锐（天津）有限公司</t>
  </si>
  <si>
    <t>一级大豆油</t>
  </si>
  <si>
    <t>1.8升/瓶</t>
  </si>
  <si>
    <t>2020.12.3</t>
  </si>
  <si>
    <t>JDSP2021102407</t>
  </si>
  <si>
    <t>费县中粮油脂工业有限公司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</si>
  <si>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临沂</t>
    </r>
    <r>
      <rPr>
        <sz val="9.75"/>
        <rFont val="Helvetica"/>
        <family val="2"/>
      </rPr>
      <t>/</t>
    </r>
    <r>
      <rPr>
        <sz val="9.75"/>
        <rFont val="宋体"/>
        <family val="0"/>
      </rPr>
      <t>费县</t>
    </r>
  </si>
  <si>
    <t>花生仁油</t>
  </si>
  <si>
    <t>900ml/瓶</t>
  </si>
  <si>
    <t>JDSP2021102408</t>
  </si>
  <si>
    <t>邢台金沙河面业限责任公司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</si>
  <si>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邢台</t>
    </r>
    <r>
      <rPr>
        <sz val="9.75"/>
        <rFont val="Helvetica"/>
        <family val="2"/>
      </rPr>
      <t>/</t>
    </r>
    <r>
      <rPr>
        <sz val="9.75"/>
        <rFont val="宋体"/>
        <family val="0"/>
      </rPr>
      <t>南和区</t>
    </r>
  </si>
  <si>
    <t>玉米面</t>
  </si>
  <si>
    <t>2021.9.29</t>
  </si>
  <si>
    <t>粮食加工品</t>
  </si>
  <si>
    <t>JDSP2021102409</t>
  </si>
  <si>
    <t>万全区万全镇万英面粉厂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</si>
  <si>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张家口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万全</t>
    </r>
  </si>
  <si>
    <t>莜面</t>
  </si>
  <si>
    <t>JDSP2021102410</t>
  </si>
  <si>
    <t>沈阳龙泰米业有限公司</t>
  </si>
  <si>
    <r>
      <t>辽宁</t>
    </r>
    <r>
      <rPr>
        <sz val="9.75"/>
        <rFont val="Helvetica"/>
        <family val="2"/>
      </rPr>
      <t>/</t>
    </r>
    <r>
      <rPr>
        <sz val="9.75"/>
        <rFont val="宋体"/>
        <family val="0"/>
      </rPr>
      <t>沈阳</t>
    </r>
    <r>
      <rPr>
        <sz val="9.75"/>
        <rFont val="Helvetica"/>
        <family val="2"/>
      </rPr>
      <t>/</t>
    </r>
    <r>
      <rPr>
        <sz val="9.75"/>
        <rFont val="宋体"/>
        <family val="0"/>
      </rPr>
      <t>新民</t>
    </r>
  </si>
  <si>
    <t>大米</t>
  </si>
  <si>
    <t>JDSP2021102411</t>
  </si>
  <si>
    <t>中粮利食（天津）粮油股份有限公司静海分公司</t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</si>
  <si>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静海</t>
    </r>
  </si>
  <si>
    <t>小麦粉</t>
  </si>
  <si>
    <t>2021.9.18</t>
  </si>
  <si>
    <t>JDSP2021102412</t>
  </si>
  <si>
    <t>繁峙县宏钜大磨坊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</si>
  <si>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繁峙</t>
    </r>
  </si>
  <si>
    <t>糕面</t>
  </si>
  <si>
    <t>JDSP2021102413</t>
  </si>
  <si>
    <t>太原昌信杂粮加工厂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</si>
  <si>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太原</t>
    </r>
    <r>
      <rPr>
        <sz val="9.75"/>
        <rFont val="Helvetica"/>
        <family val="2"/>
      </rPr>
      <t>/</t>
    </r>
    <r>
      <rPr>
        <sz val="9.75"/>
        <rFont val="宋体"/>
        <family val="0"/>
      </rPr>
      <t>清徐</t>
    </r>
  </si>
  <si>
    <t>豆面</t>
  </si>
  <si>
    <t>JDSP2021102414</t>
  </si>
  <si>
    <t>山西晋辉杂粮科技有限公司</t>
  </si>
  <si>
    <t>高粱面</t>
  </si>
  <si>
    <t>JDSP2021102415</t>
  </si>
  <si>
    <t>邢台金沙河面业有限责任公司</t>
  </si>
  <si>
    <t>玉米糁</t>
  </si>
  <si>
    <t>2021.9.7</t>
  </si>
  <si>
    <t>JDSP2021102416</t>
  </si>
  <si>
    <t>文水县升东旺米业有限公司</t>
  </si>
  <si>
    <t>小米</t>
  </si>
  <si>
    <t>2021.10.5</t>
  </si>
  <si>
    <t>JDSP2021102417</t>
  </si>
  <si>
    <t>原平市原平百福商店</t>
  </si>
  <si>
    <t>大青豆</t>
  </si>
  <si>
    <t>JDSP2021102418</t>
  </si>
  <si>
    <t>大黑豆</t>
  </si>
  <si>
    <t>JDSP2021102419</t>
  </si>
  <si>
    <t>JDSP2021102420</t>
  </si>
  <si>
    <t>JDSP2021102421</t>
  </si>
  <si>
    <t>黄豆</t>
  </si>
  <si>
    <t>JDSP2021102422</t>
  </si>
  <si>
    <t>JDSP2021102423</t>
  </si>
  <si>
    <t>内蒙古清泓食品有限公司开远分公司</t>
  </si>
  <si>
    <r>
      <t>云南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红河</t>
    </r>
    <r>
      <rPr>
        <sz val="9.75"/>
        <rFont val="Helvetica"/>
        <family val="2"/>
      </rPr>
      <t>/</t>
    </r>
    <r>
      <rPr>
        <sz val="9.75"/>
        <rFont val="宋体"/>
        <family val="0"/>
      </rPr>
      <t>开远</t>
    </r>
  </si>
  <si>
    <t>火锅豆皮</t>
  </si>
  <si>
    <t>150g/袋</t>
  </si>
  <si>
    <t>2021.7.15</t>
  </si>
  <si>
    <t>豆制品</t>
  </si>
  <si>
    <t>JDSP2021102424</t>
  </si>
  <si>
    <t>河南省竹韵食品有限公司　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</si>
  <si>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安阳</t>
    </r>
    <r>
      <rPr>
        <sz val="9.75"/>
        <rFont val="Helvetica"/>
        <family val="2"/>
      </rPr>
      <t>/</t>
    </r>
    <r>
      <rPr>
        <sz val="9.75"/>
        <rFont val="宋体"/>
        <family val="0"/>
      </rPr>
      <t>内黄</t>
    </r>
  </si>
  <si>
    <t>腐竹</t>
  </si>
  <si>
    <t>330g/袋</t>
  </si>
  <si>
    <t>2021.3.12</t>
  </si>
  <si>
    <t>JDSP2021102425</t>
  </si>
  <si>
    <t>合肥新天集食品有限公司</t>
  </si>
  <si>
    <r>
      <t>安徽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合肥</t>
    </r>
    <r>
      <rPr>
        <sz val="9.75"/>
        <rFont val="Helvetica"/>
        <family val="2"/>
      </rPr>
      <t>/</t>
    </r>
    <r>
      <rPr>
        <sz val="9.75"/>
        <rFont val="宋体"/>
        <family val="0"/>
      </rPr>
      <t>肥东</t>
    </r>
  </si>
  <si>
    <t>蜗牛酥</t>
  </si>
  <si>
    <t>2021.9.1</t>
  </si>
  <si>
    <t>JDSP2021102426</t>
  </si>
  <si>
    <t>晋中市太谷区仁信昌食品有限公司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</si>
  <si>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晋中</t>
    </r>
    <r>
      <rPr>
        <sz val="9.75"/>
        <rFont val="Helvetica"/>
        <family val="2"/>
      </rPr>
      <t>/</t>
    </r>
    <r>
      <rPr>
        <sz val="9.75"/>
        <rFont val="宋体"/>
        <family val="0"/>
      </rPr>
      <t>太谷</t>
    </r>
  </si>
  <si>
    <t>芝麻饼</t>
  </si>
  <si>
    <t>JDSP2021102427</t>
  </si>
  <si>
    <t>山西海玉园食品有限公司</t>
  </si>
  <si>
    <t>海玉烤馍片</t>
  </si>
  <si>
    <t>JDSP2021102428</t>
  </si>
  <si>
    <t>山东丰利园食品有限公司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</si>
  <si>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德州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武城</t>
    </r>
  </si>
  <si>
    <t>老北京枣糕</t>
  </si>
  <si>
    <t>2021.8.18</t>
  </si>
  <si>
    <t>JDSP2021102429</t>
  </si>
  <si>
    <t>烟台松林食品有限公司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</si>
  <si>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烟台</t>
    </r>
    <r>
      <rPr>
        <sz val="9.75"/>
        <rFont val="Helvetica"/>
        <family val="2"/>
      </rPr>
      <t>/</t>
    </r>
    <r>
      <rPr>
        <sz val="9.75"/>
        <rFont val="宋体"/>
        <family val="0"/>
      </rPr>
      <t>招远</t>
    </r>
  </si>
  <si>
    <t>龙口粉丝</t>
  </si>
  <si>
    <t>180g/袋</t>
  </si>
  <si>
    <t>2021.4.1</t>
  </si>
  <si>
    <t>淀粉及淀粉制品</t>
  </si>
  <si>
    <t>JDSP2021102430</t>
  </si>
  <si>
    <t>青州美食美客食品有限公司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</si>
  <si>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潍坊</t>
    </r>
    <r>
      <rPr>
        <sz val="9.75"/>
        <rFont val="Helvetica"/>
        <family val="2"/>
      </rPr>
      <t>/</t>
    </r>
    <r>
      <rPr>
        <sz val="9.75"/>
        <rFont val="宋体"/>
        <family val="0"/>
      </rPr>
      <t>青州</t>
    </r>
  </si>
  <si>
    <t>山楂片</t>
  </si>
  <si>
    <t>2021.2.1</t>
  </si>
  <si>
    <t>JDSP2021102431</t>
  </si>
  <si>
    <t>天津市更旺食品有限公司</t>
  </si>
  <si>
    <r>
      <t>天津</t>
    </r>
    <r>
      <rPr>
        <sz val="9.75"/>
        <rFont val="Helvetica"/>
        <family val="2"/>
      </rPr>
      <t>/</t>
    </r>
    <r>
      <rPr>
        <sz val="9.75"/>
        <rFont val="宋体"/>
        <family val="0"/>
      </rPr>
      <t>蓟州区</t>
    </r>
  </si>
  <si>
    <t>果丹皮</t>
  </si>
  <si>
    <t>2021.9.21</t>
  </si>
  <si>
    <t>JDSP2021102432</t>
  </si>
  <si>
    <t>重庆市涪陵榨菜集团股份公司</t>
  </si>
  <si>
    <r>
      <t>重庆</t>
    </r>
    <r>
      <rPr>
        <sz val="9.75"/>
        <rFont val="Helvetica"/>
        <family val="2"/>
      </rPr>
      <t>/</t>
    </r>
    <r>
      <rPr>
        <sz val="9.75"/>
        <rFont val="宋体"/>
        <family val="0"/>
      </rPr>
      <t>涪陵</t>
    </r>
  </si>
  <si>
    <t>脆口萝卜</t>
  </si>
  <si>
    <t>130克/袋</t>
  </si>
  <si>
    <t>蔬菜制品</t>
  </si>
  <si>
    <t>JDSP2021102433</t>
  </si>
  <si>
    <t>徐州维维金澜食品有限公司</t>
  </si>
  <si>
    <r>
      <t>江苏</t>
    </r>
    <r>
      <rPr>
        <sz val="9.75"/>
        <rFont val="Helvetica"/>
        <family val="2"/>
      </rPr>
      <t>/</t>
    </r>
    <r>
      <rPr>
        <sz val="9.75"/>
        <rFont val="宋体"/>
        <family val="0"/>
      </rPr>
      <t>徐州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铜山</t>
    </r>
  </si>
  <si>
    <t>维维不加蔗糖营养麦片</t>
  </si>
  <si>
    <t>560克/袋</t>
  </si>
  <si>
    <t>JDSP2021102434</t>
  </si>
  <si>
    <t>郑州顺天缘食品有限公司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</si>
  <si>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郑州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中牟</t>
    </r>
  </si>
  <si>
    <t>大辣棒</t>
  </si>
  <si>
    <t>2021.9.4</t>
  </si>
  <si>
    <t>JDSP2021102435</t>
  </si>
  <si>
    <t>郑州露露饮料有限公司</t>
  </si>
  <si>
    <r>
      <t>河南</t>
    </r>
    <r>
      <rPr>
        <sz val="9.75"/>
        <rFont val="Helvetica"/>
        <family val="2"/>
      </rPr>
      <t>/</t>
    </r>
    <r>
      <rPr>
        <sz val="9.75"/>
        <rFont val="宋体"/>
        <family val="0"/>
      </rPr>
      <t>郑州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经济技术开发区</t>
    </r>
  </si>
  <si>
    <t>杏仁露（植物蛋白饮料）</t>
  </si>
  <si>
    <t>240ml/罐</t>
  </si>
  <si>
    <t>2021.2.6</t>
  </si>
  <si>
    <t>JDSP2021102436</t>
  </si>
  <si>
    <t>山西娃哈哈食品有限公司制造</t>
  </si>
  <si>
    <t>龙井茉莉花味低糖调味茶饮料</t>
  </si>
  <si>
    <t>500g/瓶</t>
  </si>
  <si>
    <t>2021.5.17</t>
  </si>
  <si>
    <t>JDSP2021102437</t>
  </si>
  <si>
    <t>橙汁饮品</t>
  </si>
  <si>
    <t>2021.6.9</t>
  </si>
  <si>
    <t>JDSP2021102438</t>
  </si>
  <si>
    <t>中粮可口可乐华北饮料有限公司</t>
  </si>
  <si>
    <r>
      <t>河北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廊坊</t>
    </r>
    <r>
      <rPr>
        <sz val="9.75"/>
        <rFont val="Helvetica"/>
        <family val="2"/>
      </rPr>
      <t>/</t>
    </r>
    <r>
      <rPr>
        <sz val="9.75"/>
        <rFont val="宋体"/>
        <family val="0"/>
      </rPr>
      <t>香河</t>
    </r>
  </si>
  <si>
    <t>「冰露」「纯悦」包装饮用水</t>
  </si>
  <si>
    <t>JDSP2021102439</t>
  </si>
  <si>
    <t>江西省百岁山食品饮料有限公司</t>
  </si>
  <si>
    <r>
      <t>江西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宜春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宜丰县</t>
    </r>
  </si>
  <si>
    <t>饮用天然矿泉水</t>
  </si>
  <si>
    <t>570ml/瓶</t>
  </si>
  <si>
    <t>2021.7.2</t>
  </si>
  <si>
    <t>JDSP2021102440</t>
  </si>
  <si>
    <t>内蒙古华琳食品有限责任公司</t>
  </si>
  <si>
    <r>
      <t>内蒙古</t>
    </r>
    <r>
      <rPr>
        <sz val="9.75"/>
        <rFont val="Helvetica"/>
        <family val="2"/>
      </rPr>
      <t>/</t>
    </r>
    <r>
      <rPr>
        <sz val="9.75"/>
        <rFont val="宋体"/>
        <family val="0"/>
      </rPr>
      <t>呼和浩特</t>
    </r>
    <r>
      <rPr>
        <sz val="9.75"/>
        <rFont val="Helvetica"/>
        <family val="2"/>
      </rPr>
      <t>/</t>
    </r>
    <r>
      <rPr>
        <sz val="9.75"/>
        <rFont val="宋体"/>
        <family val="0"/>
      </rPr>
      <t>和林格尔</t>
    </r>
  </si>
  <si>
    <t>固体饮料（奶茶）（咸味）</t>
  </si>
  <si>
    <t>400克（内装
20小包）/袋</t>
  </si>
  <si>
    <t>2021.6.7</t>
  </si>
  <si>
    <t>JDSP2021102441</t>
  </si>
  <si>
    <t>葡萄汁饮品</t>
  </si>
  <si>
    <t>2021.5.11</t>
  </si>
  <si>
    <t>JDSP2021102442</t>
  </si>
  <si>
    <t>2021.3.11</t>
  </si>
  <si>
    <t>JDSP2021102443</t>
  </si>
  <si>
    <t>安徽大海食品有限公司</t>
  </si>
  <si>
    <r>
      <t>安徽</t>
    </r>
    <r>
      <rPr>
        <sz val="9.75"/>
        <rFont val="Helvetica"/>
        <family val="2"/>
      </rPr>
      <t>/</t>
    </r>
    <r>
      <rPr>
        <sz val="9.75"/>
        <rFont val="宋体"/>
        <family val="0"/>
      </rPr>
      <t>淮北</t>
    </r>
    <r>
      <rPr>
        <sz val="9.75"/>
        <rFont val="Helvetica"/>
        <family val="2"/>
      </rPr>
      <t>/</t>
    </r>
    <r>
      <rPr>
        <sz val="9.75"/>
        <rFont val="宋体"/>
        <family val="0"/>
      </rPr>
      <t>相山</t>
    </r>
  </si>
  <si>
    <t>老汤猪皮（泡椒风味）</t>
  </si>
  <si>
    <t>350g/袋</t>
  </si>
  <si>
    <t>2021.7.26</t>
  </si>
  <si>
    <t>肉制品</t>
  </si>
  <si>
    <t>JDSP2021102444</t>
  </si>
  <si>
    <t>山西德义园调味食品有限公司　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</si>
  <si>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吕梁</t>
    </r>
    <r>
      <rPr>
        <sz val="9.75"/>
        <rFont val="Helvetica"/>
        <family val="2"/>
      </rPr>
      <t>/</t>
    </r>
    <r>
      <rPr>
        <sz val="9.75"/>
        <rFont val="宋体"/>
        <family val="0"/>
      </rPr>
      <t>孝义</t>
    </r>
  </si>
  <si>
    <t>小磨香油</t>
  </si>
  <si>
    <t>130ml/瓶</t>
  </si>
  <si>
    <t>2021.8.13</t>
  </si>
  <si>
    <t>JDSP2021102445</t>
  </si>
  <si>
    <t>山东鲁花浓香花生油有限公司</t>
  </si>
  <si>
    <r>
      <t>山东</t>
    </r>
    <r>
      <rPr>
        <sz val="9.75"/>
        <rFont val="Helvetica"/>
        <family val="2"/>
      </rPr>
      <t>/</t>
    </r>
    <r>
      <rPr>
        <sz val="9.75"/>
        <rFont val="宋体"/>
        <family val="0"/>
      </rPr>
      <t>菏泽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定陶</t>
    </r>
  </si>
  <si>
    <t>5S压榨一级花生油</t>
  </si>
  <si>
    <t>JDSP2021102446</t>
  </si>
  <si>
    <t>2021.8.20</t>
  </si>
  <si>
    <t>JDSP2021102447</t>
  </si>
  <si>
    <t>宁武县富鑫农贸开发有限公司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</si>
  <si>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忻州</t>
    </r>
    <r>
      <rPr>
        <sz val="9.75"/>
        <rFont val="Helvetica"/>
        <family val="2"/>
      </rPr>
      <t>/</t>
    </r>
    <r>
      <rPr>
        <sz val="9.75"/>
        <rFont val="宋体"/>
        <family val="0"/>
      </rPr>
      <t>宁武</t>
    </r>
  </si>
  <si>
    <t>纯莜面</t>
  </si>
  <si>
    <t>JDSP2021102448</t>
  </si>
  <si>
    <t>2021.9.30</t>
  </si>
  <si>
    <t>JDSP2021102449</t>
  </si>
  <si>
    <t>红面</t>
  </si>
  <si>
    <t>JDSP2021102450</t>
  </si>
  <si>
    <t>JDSP2021102451</t>
  </si>
  <si>
    <t>汾阳市汾都香农业开发股份有限公司</t>
  </si>
  <si>
    <r>
      <t>山西</t>
    </r>
    <r>
      <rPr>
        <sz val="9.75"/>
        <rFont val="Helvetica"/>
        <family val="2"/>
      </rPr>
      <t>/</t>
    </r>
    <r>
      <rPr>
        <sz val="9.75"/>
        <rFont val="宋体"/>
        <family val="0"/>
      </rPr>
      <t>吕梁</t>
    </r>
    <r>
      <rPr>
        <sz val="9.75"/>
        <rFont val="Helvetica"/>
        <family val="2"/>
      </rPr>
      <t>/</t>
    </r>
    <r>
      <rPr>
        <sz val="9.75"/>
        <rFont val="宋体"/>
        <family val="0"/>
      </rPr>
      <t>汾阳</t>
    </r>
  </si>
  <si>
    <t>沁州黄小米</t>
  </si>
  <si>
    <t>JDSP2021102458</t>
  </si>
  <si>
    <t>原平市原平张二水果店</t>
  </si>
  <si>
    <t>2021.10.18</t>
  </si>
  <si>
    <t>JDSP2021102459</t>
  </si>
  <si>
    <t>鸡胸</t>
  </si>
  <si>
    <t>JDSP2021102460</t>
  </si>
  <si>
    <t>JDSP2021102461</t>
  </si>
  <si>
    <t>JDSP2021102462</t>
  </si>
  <si>
    <t>JDSP2021102463</t>
  </si>
  <si>
    <t>JDSP2021102464</t>
  </si>
  <si>
    <t>JDSP2021102465</t>
  </si>
  <si>
    <t>JDSP2021102466</t>
  </si>
  <si>
    <t>JDSP2021102467</t>
  </si>
  <si>
    <t>JDSP2021102468</t>
  </si>
  <si>
    <t>JDSP2021102469</t>
  </si>
  <si>
    <t>原平市佳地园同兴生鲜店</t>
  </si>
  <si>
    <t>2021.10.15</t>
  </si>
  <si>
    <t>JDSP2021102470</t>
  </si>
  <si>
    <t>JDSP2021102471</t>
  </si>
  <si>
    <t>JDSP2021102472</t>
  </si>
  <si>
    <t>JDSP2021102473</t>
  </si>
  <si>
    <t>JDSP2021102474</t>
  </si>
  <si>
    <t>JDSP2021102475</t>
  </si>
  <si>
    <t>JDSP2021102476</t>
  </si>
  <si>
    <t>JDSP2021102477</t>
  </si>
  <si>
    <t>JDSP2021102478</t>
  </si>
  <si>
    <t>JDSP2021102479</t>
  </si>
  <si>
    <t>JDSP2021102480</t>
  </si>
  <si>
    <t>JDSP2021102481</t>
  </si>
  <si>
    <t>JDSP2021102482</t>
  </si>
  <si>
    <t>JDSP2021102483</t>
  </si>
  <si>
    <t>JDSP2021102484</t>
  </si>
  <si>
    <t>扁豆角</t>
  </si>
  <si>
    <t>JDSP2021102485</t>
  </si>
  <si>
    <t>JDSP2021102486</t>
  </si>
  <si>
    <t>JDSP2021102487</t>
  </si>
  <si>
    <t>JDSP2021102488</t>
  </si>
  <si>
    <t>JDSP2021102489</t>
  </si>
  <si>
    <t>JDSP2021102490</t>
  </si>
  <si>
    <t>JDSP2021102491</t>
  </si>
  <si>
    <t>JDSP2021102492</t>
  </si>
  <si>
    <t>无丝豆角</t>
  </si>
  <si>
    <t>JDSP2021102493</t>
  </si>
  <si>
    <t>炒青豆</t>
  </si>
  <si>
    <t>2021.10.17</t>
  </si>
  <si>
    <t>JDSP2021102494</t>
  </si>
  <si>
    <t>河北鲜食品有限公司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</si>
  <si>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任泽区</t>
    </r>
  </si>
  <si>
    <t>食尚拉面</t>
  </si>
  <si>
    <t>400g/袋</t>
  </si>
  <si>
    <t>2021.8.16</t>
  </si>
  <si>
    <t>JDSP2021102518</t>
  </si>
  <si>
    <t>原平市小兵鲜肉店</t>
  </si>
  <si>
    <t>猪肉（后腿肉）</t>
  </si>
  <si>
    <t>2021.10.19</t>
  </si>
  <si>
    <t>JDSP2021102519</t>
  </si>
  <si>
    <t>猪肉（前腿肉）</t>
  </si>
  <si>
    <t>JDSP2021102520</t>
  </si>
  <si>
    <t>猪肝</t>
  </si>
  <si>
    <t>JDSP2021102521</t>
  </si>
  <si>
    <t>原平市原平吉祥信德铧美超市</t>
  </si>
  <si>
    <t>JDSP2021102522</t>
  </si>
  <si>
    <t>JDSP2021102523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</si>
  <si>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尖草坪</t>
    </r>
  </si>
  <si>
    <t>2021.10.16</t>
  </si>
  <si>
    <t>JDSP2021102524</t>
  </si>
  <si>
    <t>JDSP2021102525</t>
  </si>
  <si>
    <t>JDSP2021102526</t>
  </si>
  <si>
    <t>JDSP2021102527</t>
  </si>
  <si>
    <t>JDSP2021102528</t>
  </si>
  <si>
    <t>原平市原平二候蔬菜店</t>
  </si>
  <si>
    <t>JDSP2021102529</t>
  </si>
  <si>
    <t>JDSP2021102530</t>
  </si>
  <si>
    <t>JDSP2021102531</t>
  </si>
  <si>
    <t>鲤鱼</t>
  </si>
  <si>
    <t>JDSP2021102532</t>
  </si>
  <si>
    <t>许昌魏都齐氏副食品厂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</si>
  <si>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许昌</t>
    </r>
    <r>
      <rPr>
        <sz val="10"/>
        <rFont val="Helvetica"/>
        <family val="2"/>
      </rPr>
      <t>/</t>
    </r>
    <r>
      <rPr>
        <sz val="10"/>
        <rFont val="宋体"/>
        <family val="0"/>
      </rPr>
      <t>魏都区</t>
    </r>
  </si>
  <si>
    <t>豆油皮</t>
  </si>
  <si>
    <t>2021.4.5</t>
  </si>
  <si>
    <t>JDSP2021102533</t>
  </si>
  <si>
    <t>许昌良汇食品有限公司</t>
  </si>
  <si>
    <t>JDSP2021102535</t>
  </si>
  <si>
    <t>新县八里畈镇芳馨茶厂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</si>
  <si>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信阳</t>
    </r>
    <r>
      <rPr>
        <sz val="10"/>
        <rFont val="Helvetica"/>
        <family val="2"/>
      </rPr>
      <t>/</t>
    </r>
    <r>
      <rPr>
        <sz val="10"/>
        <rFont val="宋体"/>
        <family val="0"/>
      </rPr>
      <t>新县</t>
    </r>
  </si>
  <si>
    <t>枸杞枣姜茶</t>
  </si>
  <si>
    <t>100g/袋</t>
  </si>
  <si>
    <t>2021.2.18</t>
  </si>
  <si>
    <t>茶叶及相关制品</t>
  </si>
  <si>
    <t>JDSP2021102536</t>
  </si>
  <si>
    <t>天津港税保区爱信食品有限公司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</si>
  <si>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滨海新区</t>
    </r>
  </si>
  <si>
    <t>雁润荞香</t>
  </si>
  <si>
    <t>250g/桶</t>
  </si>
  <si>
    <t>2021.4.2</t>
  </si>
  <si>
    <t>JDSP2021102538</t>
  </si>
  <si>
    <t>桂林智强食品开发有限工公司</t>
  </si>
  <si>
    <r>
      <t>广西</t>
    </r>
    <r>
      <rPr>
        <sz val="10"/>
        <rFont val="Helvetica"/>
        <family val="2"/>
      </rPr>
      <t>/</t>
    </r>
    <r>
      <rPr>
        <sz val="10"/>
        <rFont val="宋体"/>
        <family val="0"/>
      </rPr>
      <t>桂林</t>
    </r>
    <r>
      <rPr>
        <sz val="10"/>
        <rFont val="Helvetica"/>
        <family val="2"/>
      </rPr>
      <t>/</t>
    </r>
    <r>
      <rPr>
        <sz val="10"/>
        <rFont val="宋体"/>
        <family val="0"/>
      </rPr>
      <t>荔蒲</t>
    </r>
  </si>
  <si>
    <t>核桃黑芝麻糊</t>
  </si>
  <si>
    <t>700克
（17小袋）/袋</t>
  </si>
  <si>
    <t>JDSP2021102539</t>
  </si>
  <si>
    <r>
      <t>江苏</t>
    </r>
    <r>
      <rPr>
        <sz val="10"/>
        <rFont val="Helvetica"/>
        <family val="2"/>
      </rPr>
      <t>/</t>
    </r>
    <r>
      <rPr>
        <sz val="10"/>
        <rFont val="宋体"/>
        <family val="0"/>
      </rPr>
      <t>徐州</t>
    </r>
    <r>
      <rPr>
        <sz val="10"/>
        <rFont val="Helvetica"/>
        <family val="2"/>
      </rPr>
      <t>/</t>
    </r>
    <r>
      <rPr>
        <sz val="10"/>
        <rFont val="宋体"/>
        <family val="0"/>
      </rPr>
      <t>铜山</t>
    </r>
  </si>
  <si>
    <t>JDSP2021102540</t>
  </si>
  <si>
    <t>西安志军清真食品有限公司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</si>
  <si>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雁塔区</t>
    </r>
  </si>
  <si>
    <t>咸五仁油茶</t>
  </si>
  <si>
    <t>600g/袋</t>
  </si>
  <si>
    <t>JDSP2021102541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</si>
  <si>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包头</t>
    </r>
    <r>
      <rPr>
        <sz val="10"/>
        <rFont val="Helvetica"/>
        <family val="2"/>
      </rPr>
      <t>/</t>
    </r>
    <r>
      <rPr>
        <sz val="10"/>
        <rFont val="宋体"/>
        <family val="0"/>
      </rPr>
      <t>稀土高新区</t>
    </r>
  </si>
  <si>
    <t>康师傅冰红茶
（柠檬口味茶饮品）</t>
  </si>
  <si>
    <t>2021.7.30</t>
  </si>
  <si>
    <t>JDSP2021102542</t>
  </si>
  <si>
    <t>西安万基食品饮料有限公司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</si>
  <si>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长安区</t>
    </r>
  </si>
  <si>
    <t>菊花味固体饮料</t>
  </si>
  <si>
    <t>2021.3.1</t>
  </si>
  <si>
    <t>JDSP2021102543</t>
  </si>
  <si>
    <t>菠萝味固体饮料</t>
  </si>
  <si>
    <t>2021.3.13</t>
  </si>
  <si>
    <t>JDSP2021102544</t>
  </si>
  <si>
    <t>晋中市华达天然食品有限公司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</si>
  <si>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榆次</t>
    </r>
  </si>
  <si>
    <t>沙棘果汁饮料</t>
  </si>
  <si>
    <t>JDSP2021102545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</si>
  <si>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宝鸡</t>
    </r>
    <r>
      <rPr>
        <sz val="10"/>
        <rFont val="Helvetica"/>
        <family val="2"/>
      </rPr>
      <t>/</t>
    </r>
    <r>
      <rPr>
        <sz val="10"/>
        <rFont val="宋体"/>
        <family val="0"/>
      </rPr>
      <t>眉县</t>
    </r>
  </si>
  <si>
    <t>380ml/瓶</t>
  </si>
  <si>
    <t>2021.6.12</t>
  </si>
  <si>
    <t>JDSP2021102546</t>
  </si>
  <si>
    <t>江西省百岁山食品饮料有限公司生产</t>
  </si>
  <si>
    <r>
      <t>江西</t>
    </r>
    <r>
      <rPr>
        <sz val="10"/>
        <rFont val="Helvetica"/>
        <family val="2"/>
      </rPr>
      <t>/</t>
    </r>
    <r>
      <rPr>
        <sz val="10"/>
        <rFont val="宋体"/>
        <family val="0"/>
      </rPr>
      <t>宜春</t>
    </r>
    <r>
      <rPr>
        <sz val="10"/>
        <rFont val="Helvetica"/>
        <family val="2"/>
      </rPr>
      <t>/</t>
    </r>
    <r>
      <rPr>
        <sz val="10"/>
        <rFont val="宋体"/>
        <family val="0"/>
      </rPr>
      <t>宜丰县</t>
    </r>
  </si>
  <si>
    <t>百岁山饮用天然矿泉水</t>
  </si>
  <si>
    <t>348ml/瓶</t>
  </si>
  <si>
    <t>JDSP2021102550</t>
  </si>
  <si>
    <t>原平家家利超市有限公司时代店</t>
  </si>
  <si>
    <t>JDSP2021102551</t>
  </si>
  <si>
    <t>白小豆</t>
  </si>
  <si>
    <t>JDSP2021102552</t>
  </si>
  <si>
    <t>碗豆</t>
  </si>
  <si>
    <t>JDSP2021102553</t>
  </si>
  <si>
    <t>JDSP2021102554</t>
  </si>
  <si>
    <t>JDSP2021102555</t>
  </si>
  <si>
    <t>JDSP2021102559</t>
  </si>
  <si>
    <t>山西家家利物流配送有限公司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</si>
  <si>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开发</t>
    </r>
  </si>
  <si>
    <t>黄豆腐竹</t>
  </si>
  <si>
    <t>JDSP2021102561</t>
  </si>
  <si>
    <t>河北马大姐食品有限公司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</si>
  <si>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定兴</t>
    </r>
  </si>
  <si>
    <t>布朗尼</t>
  </si>
  <si>
    <t>JDSP2021102562</t>
  </si>
  <si>
    <t>烟台三嘉粉丝有限公司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</si>
  <si>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招远</t>
    </r>
  </si>
  <si>
    <t>380g/袋</t>
  </si>
  <si>
    <t>2021.7.25</t>
  </si>
  <si>
    <t>JDSP2021102563</t>
  </si>
  <si>
    <t>玉田云海酒业有限公司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</si>
  <si>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唐山</t>
    </r>
    <r>
      <rPr>
        <sz val="10"/>
        <rFont val="Helvetica"/>
        <family val="2"/>
      </rPr>
      <t>/</t>
    </r>
    <r>
      <rPr>
        <sz val="10"/>
        <rFont val="宋体"/>
        <family val="0"/>
      </rPr>
      <t>玉田</t>
    </r>
  </si>
  <si>
    <t>北京二锅头酒</t>
  </si>
  <si>
    <t>2020.11.20</t>
  </si>
  <si>
    <t>JDSP2021102565</t>
  </si>
  <si>
    <t>杭州优润茶业有限公司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</si>
  <si>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余杭</t>
    </r>
  </si>
  <si>
    <t>菊花枸杞茶</t>
  </si>
  <si>
    <t>100g/袋
（含10小袋）</t>
  </si>
  <si>
    <t>2021.7.29</t>
  </si>
  <si>
    <t>JDSP2021102567</t>
  </si>
  <si>
    <t>河北康贝尔食品有限公司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</si>
  <si>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邯郸</t>
    </r>
    <r>
      <rPr>
        <sz val="10"/>
        <rFont val="Helvetica"/>
        <family val="2"/>
      </rPr>
      <t>/</t>
    </r>
    <r>
      <rPr>
        <sz val="10"/>
        <rFont val="宋体"/>
        <family val="0"/>
      </rPr>
      <t>邱县</t>
    </r>
  </si>
  <si>
    <t>芒果硬糖</t>
  </si>
  <si>
    <t>2021.10.4</t>
  </si>
  <si>
    <t>JDSP2021102568</t>
  </si>
  <si>
    <t>话梅糖</t>
  </si>
  <si>
    <t>JDSP2021102570</t>
  </si>
  <si>
    <t>河北桐和源食品有限公司　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</si>
  <si>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邯郸</t>
    </r>
    <r>
      <rPr>
        <sz val="10"/>
        <rFont val="Helvetica"/>
        <family val="2"/>
      </rPr>
      <t>/</t>
    </r>
    <r>
      <rPr>
        <sz val="10"/>
        <rFont val="宋体"/>
        <family val="0"/>
      </rPr>
      <t>临漳</t>
    </r>
  </si>
  <si>
    <t>2021.7.23</t>
  </si>
  <si>
    <t>JDSP2021102571</t>
  </si>
  <si>
    <r>
      <t>重庆</t>
    </r>
    <r>
      <rPr>
        <sz val="10"/>
        <rFont val="Helvetica"/>
        <family val="2"/>
      </rPr>
      <t>/</t>
    </r>
    <r>
      <rPr>
        <sz val="10"/>
        <rFont val="宋体"/>
        <family val="0"/>
      </rPr>
      <t>涪陵</t>
    </r>
  </si>
  <si>
    <t>脆口榨菜芯</t>
  </si>
  <si>
    <t>2021.9.23</t>
  </si>
  <si>
    <t>JDSP2021102572</t>
  </si>
  <si>
    <t>2020.12.23</t>
  </si>
  <si>
    <t>JDSP2021102573</t>
  </si>
  <si>
    <t>西安福瑞德食品饮料有限公司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</si>
  <si>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经开区</t>
    </r>
  </si>
  <si>
    <t>牛骨髓油茶</t>
  </si>
  <si>
    <t>JDSP2021102574</t>
  </si>
  <si>
    <t>桂林智强食品开发有限公司</t>
  </si>
  <si>
    <t>奶香原味金典麦片</t>
  </si>
  <si>
    <t>480g/袋</t>
  </si>
  <si>
    <t>JDSP2021102578</t>
  </si>
  <si>
    <t>宏全食品包装（太原）有限公司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</si>
  <si>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小店</t>
    </r>
  </si>
  <si>
    <t>怡宝饮用纯净水</t>
  </si>
  <si>
    <t>555毫升/瓶</t>
  </si>
  <si>
    <t>2021.8.30</t>
  </si>
  <si>
    <t>JDSP2021102579</t>
  </si>
  <si>
    <t>河北景田食品饮料有限公司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</si>
  <si>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唐山</t>
    </r>
    <r>
      <rPr>
        <sz val="10"/>
        <rFont val="Helvetica"/>
        <family val="2"/>
      </rPr>
      <t>/</t>
    </r>
    <r>
      <rPr>
        <sz val="10"/>
        <rFont val="宋体"/>
        <family val="0"/>
      </rPr>
      <t>迁西</t>
    </r>
  </si>
  <si>
    <t>景田包装饮用水</t>
  </si>
  <si>
    <t>560ml/瓶</t>
  </si>
  <si>
    <t>JDSP2021102580</t>
  </si>
  <si>
    <t>山西沁园春矿泉水有限公司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</si>
  <si>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长治</t>
    </r>
    <r>
      <rPr>
        <sz val="10"/>
        <rFont val="Helvetica"/>
        <family val="2"/>
      </rPr>
      <t>/</t>
    </r>
    <r>
      <rPr>
        <sz val="10"/>
        <rFont val="宋体"/>
        <family val="0"/>
      </rPr>
      <t>沁县</t>
    </r>
  </si>
  <si>
    <t>沁园春天然矿泉水</t>
  </si>
  <si>
    <t>2020.7.7</t>
  </si>
  <si>
    <t>JDSP2021102581</t>
  </si>
  <si>
    <t>河北键丰食品有限公司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</si>
  <si>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正定</t>
    </r>
  </si>
  <si>
    <t>柑粉果味固体饮料</t>
  </si>
  <si>
    <t>220g/袋</t>
  </si>
  <si>
    <t>2021.8.4</t>
  </si>
  <si>
    <t>JDSP2021102582</t>
  </si>
  <si>
    <t>河北达利食品有限公司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</si>
  <si>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廊坊</t>
    </r>
    <r>
      <rPr>
        <sz val="10"/>
        <rFont val="Helvetica"/>
        <family val="2"/>
      </rPr>
      <t>/</t>
    </r>
    <r>
      <rPr>
        <sz val="10"/>
        <rFont val="宋体"/>
        <family val="0"/>
      </rPr>
      <t>霸州</t>
    </r>
  </si>
  <si>
    <t>青梅绿茶</t>
  </si>
  <si>
    <t>330ml/瓶</t>
  </si>
  <si>
    <t>JDSP2021102583</t>
  </si>
  <si>
    <t>吕梁野山坡食品有限公司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</si>
  <si>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文水</t>
    </r>
  </si>
  <si>
    <t>JDSP2021102584</t>
  </si>
  <si>
    <t>恒大长白山矿泉水股份有限公司</t>
  </si>
  <si>
    <r>
      <t>吉林</t>
    </r>
    <r>
      <rPr>
        <sz val="10"/>
        <rFont val="Helvetica"/>
        <family val="2"/>
      </rPr>
      <t>/</t>
    </r>
    <r>
      <rPr>
        <sz val="10"/>
        <rFont val="宋体"/>
        <family val="0"/>
      </rPr>
      <t>白山</t>
    </r>
    <r>
      <rPr>
        <sz val="10"/>
        <rFont val="Helvetica"/>
        <family val="2"/>
      </rPr>
      <t>/</t>
    </r>
    <r>
      <rPr>
        <sz val="10"/>
        <rFont val="宋体"/>
        <family val="0"/>
      </rPr>
      <t>靖宇</t>
    </r>
  </si>
  <si>
    <t>恒大饮用天然矿泉水</t>
  </si>
  <si>
    <t>350ml/瓶</t>
  </si>
  <si>
    <t>2021.6.8</t>
  </si>
  <si>
    <t>JDSP2021102585</t>
  </si>
  <si>
    <t>河北平兴食品有限公司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</si>
  <si>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隆尧</t>
    </r>
  </si>
  <si>
    <t>酱鸭</t>
  </si>
  <si>
    <t>JDSP2021102588</t>
  </si>
  <si>
    <t>大同市华建油脂有限同责任公司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</si>
  <si>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大同</t>
    </r>
    <r>
      <rPr>
        <sz val="10"/>
        <rFont val="Helvetica"/>
        <family val="2"/>
      </rPr>
      <t>/</t>
    </r>
    <r>
      <rPr>
        <sz val="10"/>
        <rFont val="宋体"/>
        <family val="0"/>
      </rPr>
      <t>云冈区</t>
    </r>
  </si>
  <si>
    <t>纯香胡麻油</t>
  </si>
  <si>
    <t>1升/瓶</t>
  </si>
  <si>
    <t>JDSP2021102589</t>
  </si>
  <si>
    <t>嘉里粮油天津有限公司</t>
  </si>
  <si>
    <t>天津/滨海新区</t>
  </si>
  <si>
    <t>欧丽薇兰橄榄油</t>
  </si>
  <si>
    <t>750ml/瓶</t>
  </si>
  <si>
    <t>2020.6.4</t>
  </si>
  <si>
    <t>JDSP2021102590</t>
  </si>
  <si>
    <t>金龙鱼精炼一级大豆油</t>
  </si>
  <si>
    <t>JDSP2021102591</t>
  </si>
  <si>
    <t>山西汾谷香农业科技股份有限公司</t>
  </si>
  <si>
    <t>山西/吕梁/汾阳</t>
  </si>
  <si>
    <t>2021.10.13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</si>
</sst>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.75"/>
      <name val="宋体"/>
      <family val="0"/>
    </font>
    <font>
      <sz val="10"/>
      <name val="Helvetica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.75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763"/>
  <sheetViews>
    <sheetView tabSelected="1" zoomScale="115" zoomScaleNormal="115" workbookViewId="0" topLeftCell="A330">
      <selection activeCell="A1" sqref="A1:N334"/>
    </sheetView>
  </sheetViews>
  <sheetFormatPr defaultColWidth="9.00390625" defaultRowHeight="15.75"/>
  <cols>
    <col min="1" max="1" width="13.625" style="3" customWidth="1"/>
    <col min="2" max="2" width="4.375" style="3" customWidth="1"/>
    <col min="3" max="3" width="9.25390625" style="3" customWidth="1"/>
    <col min="4" max="4" width="8.75390625" style="3" customWidth="1"/>
    <col min="5" max="5" width="12.50390625" style="3" customWidth="1"/>
    <col min="6" max="6" width="6.50390625" style="3" customWidth="1"/>
    <col min="7" max="7" width="7.50390625" style="3" customWidth="1"/>
    <col min="8" max="8" width="4.75390625" style="3" customWidth="1"/>
    <col min="9" max="9" width="8.75390625" style="3" customWidth="1"/>
    <col min="10" max="10" width="6.75390625" style="3" customWidth="1"/>
    <col min="11" max="11" width="6.50390625" style="3" customWidth="1"/>
    <col min="12" max="12" width="4.625" style="3" customWidth="1"/>
    <col min="13" max="13" width="20.0039062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8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9" t="s">
        <v>14</v>
      </c>
      <c r="N3" s="6" t="s">
        <v>15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2"/>
    </row>
    <row r="4" spans="1:81" s="2" customFormat="1" ht="40.5" customHeight="1">
      <c r="A4" s="6" t="s">
        <v>16</v>
      </c>
      <c r="B4" s="2">
        <v>1</v>
      </c>
      <c r="C4" s="2" t="s">
        <v>17</v>
      </c>
      <c r="D4" s="7" t="s">
        <v>18</v>
      </c>
      <c r="E4" s="7" t="s">
        <v>19</v>
      </c>
      <c r="F4" s="8" t="s">
        <v>20</v>
      </c>
      <c r="G4" s="2" t="s">
        <v>21</v>
      </c>
      <c r="H4" s="2" t="s">
        <v>17</v>
      </c>
      <c r="I4" s="2" t="s">
        <v>22</v>
      </c>
      <c r="J4" s="2" t="s">
        <v>23</v>
      </c>
      <c r="M4" s="8" t="s">
        <v>24</v>
      </c>
      <c r="N4" s="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3"/>
    </row>
    <row r="5" spans="1:81" s="2" customFormat="1" ht="40.5" customHeight="1">
      <c r="A5" s="6" t="s">
        <v>25</v>
      </c>
      <c r="B5" s="2">
        <v>2</v>
      </c>
      <c r="C5" s="2" t="s">
        <v>17</v>
      </c>
      <c r="D5" s="7" t="s">
        <v>18</v>
      </c>
      <c r="E5" s="7" t="s">
        <v>19</v>
      </c>
      <c r="F5" s="8" t="s">
        <v>20</v>
      </c>
      <c r="G5" s="2" t="s">
        <v>26</v>
      </c>
      <c r="H5" s="2" t="s">
        <v>17</v>
      </c>
      <c r="I5" s="2" t="s">
        <v>22</v>
      </c>
      <c r="J5" s="2" t="s">
        <v>23</v>
      </c>
      <c r="M5" s="8" t="s">
        <v>24</v>
      </c>
      <c r="N5" s="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3"/>
    </row>
    <row r="6" spans="1:81" s="2" customFormat="1" ht="40.5" customHeight="1">
      <c r="A6" s="6" t="s">
        <v>27</v>
      </c>
      <c r="B6" s="2">
        <v>3</v>
      </c>
      <c r="C6" s="2" t="s">
        <v>17</v>
      </c>
      <c r="D6" s="7" t="s">
        <v>18</v>
      </c>
      <c r="E6" s="7" t="s">
        <v>19</v>
      </c>
      <c r="F6" s="8" t="s">
        <v>20</v>
      </c>
      <c r="G6" s="2" t="s">
        <v>28</v>
      </c>
      <c r="H6" s="2" t="s">
        <v>17</v>
      </c>
      <c r="I6" s="2" t="s">
        <v>22</v>
      </c>
      <c r="J6" s="2" t="s">
        <v>23</v>
      </c>
      <c r="M6" s="8" t="s">
        <v>24</v>
      </c>
      <c r="N6" s="8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3"/>
    </row>
    <row r="7" spans="1:81" s="2" customFormat="1" ht="40.5" customHeight="1">
      <c r="A7" s="6" t="s">
        <v>29</v>
      </c>
      <c r="B7" s="2">
        <v>4</v>
      </c>
      <c r="C7" s="2" t="s">
        <v>17</v>
      </c>
      <c r="D7" s="7" t="s">
        <v>18</v>
      </c>
      <c r="E7" s="7" t="s">
        <v>19</v>
      </c>
      <c r="F7" s="8" t="s">
        <v>20</v>
      </c>
      <c r="G7" s="2" t="s">
        <v>30</v>
      </c>
      <c r="H7" s="2" t="s">
        <v>17</v>
      </c>
      <c r="I7" s="2" t="s">
        <v>22</v>
      </c>
      <c r="J7" s="2" t="s">
        <v>23</v>
      </c>
      <c r="M7" s="8" t="s">
        <v>24</v>
      </c>
      <c r="N7" s="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3"/>
    </row>
    <row r="8" spans="1:81" s="2" customFormat="1" ht="40.5" customHeight="1">
      <c r="A8" s="6" t="s">
        <v>31</v>
      </c>
      <c r="B8" s="2">
        <v>5</v>
      </c>
      <c r="C8" s="2" t="s">
        <v>17</v>
      </c>
      <c r="D8" s="7" t="s">
        <v>18</v>
      </c>
      <c r="E8" s="7" t="s">
        <v>19</v>
      </c>
      <c r="F8" s="8" t="s">
        <v>20</v>
      </c>
      <c r="G8" s="2" t="s">
        <v>32</v>
      </c>
      <c r="H8" s="2" t="s">
        <v>17</v>
      </c>
      <c r="I8" s="2" t="s">
        <v>22</v>
      </c>
      <c r="J8" s="2" t="s">
        <v>23</v>
      </c>
      <c r="M8" s="8" t="s">
        <v>24</v>
      </c>
      <c r="N8" s="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3"/>
    </row>
    <row r="9" spans="1:81" s="2" customFormat="1" ht="40.5" customHeight="1">
      <c r="A9" s="6" t="s">
        <v>33</v>
      </c>
      <c r="B9" s="2">
        <v>6</v>
      </c>
      <c r="C9" s="2" t="s">
        <v>17</v>
      </c>
      <c r="D9" s="7" t="s">
        <v>18</v>
      </c>
      <c r="E9" s="7" t="s">
        <v>19</v>
      </c>
      <c r="F9" s="8" t="s">
        <v>20</v>
      </c>
      <c r="G9" s="2" t="s">
        <v>34</v>
      </c>
      <c r="H9" s="2" t="s">
        <v>17</v>
      </c>
      <c r="I9" s="2" t="s">
        <v>22</v>
      </c>
      <c r="J9" s="2" t="s">
        <v>23</v>
      </c>
      <c r="M9" s="8" t="s">
        <v>24</v>
      </c>
      <c r="N9" s="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3"/>
    </row>
    <row r="10" spans="1:81" s="2" customFormat="1" ht="40.5" customHeight="1">
      <c r="A10" s="6" t="s">
        <v>35</v>
      </c>
      <c r="B10" s="2">
        <v>7</v>
      </c>
      <c r="C10" s="2" t="s">
        <v>17</v>
      </c>
      <c r="D10" s="7" t="s">
        <v>18</v>
      </c>
      <c r="E10" s="7" t="s">
        <v>19</v>
      </c>
      <c r="F10" s="8" t="s">
        <v>20</v>
      </c>
      <c r="G10" s="2" t="s">
        <v>36</v>
      </c>
      <c r="H10" s="2" t="s">
        <v>17</v>
      </c>
      <c r="I10" s="2" t="s">
        <v>22</v>
      </c>
      <c r="J10" s="2" t="s">
        <v>23</v>
      </c>
      <c r="M10" s="8" t="s">
        <v>24</v>
      </c>
      <c r="N10" s="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3"/>
    </row>
    <row r="11" spans="1:81" s="2" customFormat="1" ht="40.5" customHeight="1">
      <c r="A11" s="6" t="s">
        <v>37</v>
      </c>
      <c r="B11" s="2">
        <v>8</v>
      </c>
      <c r="C11" s="2" t="s">
        <v>17</v>
      </c>
      <c r="D11" s="7" t="s">
        <v>18</v>
      </c>
      <c r="E11" s="7" t="s">
        <v>19</v>
      </c>
      <c r="F11" s="8" t="s">
        <v>20</v>
      </c>
      <c r="G11" s="2" t="s">
        <v>38</v>
      </c>
      <c r="H11" s="2" t="s">
        <v>17</v>
      </c>
      <c r="I11" s="2" t="s">
        <v>22</v>
      </c>
      <c r="J11" s="2" t="s">
        <v>23</v>
      </c>
      <c r="M11" s="8" t="s">
        <v>24</v>
      </c>
      <c r="N11" s="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3"/>
    </row>
    <row r="12" spans="1:81" s="2" customFormat="1" ht="40.5" customHeight="1">
      <c r="A12" s="6" t="s">
        <v>39</v>
      </c>
      <c r="B12" s="2">
        <v>9</v>
      </c>
      <c r="C12" s="2" t="s">
        <v>17</v>
      </c>
      <c r="D12" s="7" t="s">
        <v>18</v>
      </c>
      <c r="E12" s="7" t="s">
        <v>19</v>
      </c>
      <c r="F12" s="8" t="s">
        <v>20</v>
      </c>
      <c r="G12" s="2" t="s">
        <v>40</v>
      </c>
      <c r="H12" s="2" t="s">
        <v>17</v>
      </c>
      <c r="I12" s="2" t="s">
        <v>22</v>
      </c>
      <c r="J12" s="2" t="s">
        <v>23</v>
      </c>
      <c r="M12" s="8" t="s">
        <v>24</v>
      </c>
      <c r="N12" s="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3"/>
    </row>
    <row r="13" spans="1:81" s="2" customFormat="1" ht="40.5" customHeight="1">
      <c r="A13" s="6" t="s">
        <v>41</v>
      </c>
      <c r="B13" s="2">
        <v>10</v>
      </c>
      <c r="C13" s="2" t="s">
        <v>17</v>
      </c>
      <c r="D13" s="7" t="s">
        <v>18</v>
      </c>
      <c r="E13" s="7" t="s">
        <v>19</v>
      </c>
      <c r="F13" s="8" t="s">
        <v>20</v>
      </c>
      <c r="G13" s="2" t="s">
        <v>42</v>
      </c>
      <c r="H13" s="2" t="s">
        <v>17</v>
      </c>
      <c r="I13" s="2" t="s">
        <v>22</v>
      </c>
      <c r="J13" s="2" t="s">
        <v>23</v>
      </c>
      <c r="M13" s="8" t="s">
        <v>24</v>
      </c>
      <c r="N13" s="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3"/>
    </row>
    <row r="14" spans="1:81" s="2" customFormat="1" ht="40.5" customHeight="1">
      <c r="A14" s="6" t="s">
        <v>43</v>
      </c>
      <c r="B14" s="2">
        <v>11</v>
      </c>
      <c r="C14" s="2" t="s">
        <v>17</v>
      </c>
      <c r="D14" s="7" t="s">
        <v>18</v>
      </c>
      <c r="E14" s="7" t="s">
        <v>19</v>
      </c>
      <c r="F14" s="8" t="s">
        <v>20</v>
      </c>
      <c r="G14" s="2" t="s">
        <v>44</v>
      </c>
      <c r="H14" s="2" t="s">
        <v>17</v>
      </c>
      <c r="I14" s="2" t="s">
        <v>22</v>
      </c>
      <c r="J14" s="2" t="s">
        <v>23</v>
      </c>
      <c r="M14" s="8" t="s">
        <v>24</v>
      </c>
      <c r="N14" s="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3"/>
    </row>
    <row r="15" spans="1:81" s="2" customFormat="1" ht="40.5" customHeight="1">
      <c r="A15" s="6" t="s">
        <v>45</v>
      </c>
      <c r="B15" s="2">
        <v>12</v>
      </c>
      <c r="C15" s="2" t="s">
        <v>17</v>
      </c>
      <c r="D15" s="7" t="s">
        <v>18</v>
      </c>
      <c r="E15" s="7" t="s">
        <v>19</v>
      </c>
      <c r="F15" s="8" t="s">
        <v>20</v>
      </c>
      <c r="G15" s="2" t="s">
        <v>46</v>
      </c>
      <c r="H15" s="2" t="s">
        <v>17</v>
      </c>
      <c r="I15" s="2" t="s">
        <v>22</v>
      </c>
      <c r="J15" s="2" t="s">
        <v>23</v>
      </c>
      <c r="M15" s="8" t="s">
        <v>24</v>
      </c>
      <c r="N15" s="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3"/>
    </row>
    <row r="16" spans="1:81" s="2" customFormat="1" ht="40.5" customHeight="1">
      <c r="A16" s="6" t="s">
        <v>47</v>
      </c>
      <c r="B16" s="2">
        <v>13</v>
      </c>
      <c r="C16" s="2" t="s">
        <v>17</v>
      </c>
      <c r="D16" s="7" t="s">
        <v>18</v>
      </c>
      <c r="E16" s="7" t="s">
        <v>19</v>
      </c>
      <c r="F16" s="8" t="s">
        <v>20</v>
      </c>
      <c r="G16" s="2" t="s">
        <v>48</v>
      </c>
      <c r="H16" s="2" t="s">
        <v>17</v>
      </c>
      <c r="I16" s="2" t="s">
        <v>22</v>
      </c>
      <c r="J16" s="2" t="s">
        <v>23</v>
      </c>
      <c r="M16" s="8" t="s">
        <v>24</v>
      </c>
      <c r="N16" s="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3"/>
    </row>
    <row r="17" spans="1:81" s="2" customFormat="1" ht="40.5" customHeight="1">
      <c r="A17" s="6" t="s">
        <v>49</v>
      </c>
      <c r="B17" s="2">
        <v>14</v>
      </c>
      <c r="C17" s="2" t="s">
        <v>17</v>
      </c>
      <c r="D17" s="7" t="s">
        <v>18</v>
      </c>
      <c r="E17" s="7" t="s">
        <v>19</v>
      </c>
      <c r="F17" s="8" t="s">
        <v>20</v>
      </c>
      <c r="G17" s="2" t="s">
        <v>50</v>
      </c>
      <c r="H17" s="2" t="s">
        <v>17</v>
      </c>
      <c r="I17" s="2" t="s">
        <v>22</v>
      </c>
      <c r="J17" s="2" t="s">
        <v>23</v>
      </c>
      <c r="M17" s="8" t="s">
        <v>24</v>
      </c>
      <c r="N17" s="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3"/>
    </row>
    <row r="18" spans="1:81" s="2" customFormat="1" ht="40.5" customHeight="1">
      <c r="A18" s="6" t="s">
        <v>51</v>
      </c>
      <c r="B18" s="2">
        <v>15</v>
      </c>
      <c r="C18" s="2" t="s">
        <v>17</v>
      </c>
      <c r="D18" s="7" t="s">
        <v>18</v>
      </c>
      <c r="E18" s="7" t="s">
        <v>19</v>
      </c>
      <c r="F18" s="8" t="s">
        <v>20</v>
      </c>
      <c r="G18" s="2" t="s">
        <v>52</v>
      </c>
      <c r="H18" s="2" t="s">
        <v>17</v>
      </c>
      <c r="I18" s="2" t="s">
        <v>22</v>
      </c>
      <c r="J18" s="2" t="s">
        <v>23</v>
      </c>
      <c r="M18" s="8" t="s">
        <v>24</v>
      </c>
      <c r="N18" s="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3"/>
    </row>
    <row r="19" spans="1:81" s="2" customFormat="1" ht="40.5" customHeight="1">
      <c r="A19" s="6" t="s">
        <v>53</v>
      </c>
      <c r="B19" s="2">
        <v>16</v>
      </c>
      <c r="C19" s="2" t="s">
        <v>17</v>
      </c>
      <c r="D19" s="7" t="s">
        <v>54</v>
      </c>
      <c r="E19" s="7" t="s">
        <v>55</v>
      </c>
      <c r="F19" s="8" t="s">
        <v>20</v>
      </c>
      <c r="G19" s="2" t="s">
        <v>56</v>
      </c>
      <c r="H19" s="2" t="s">
        <v>17</v>
      </c>
      <c r="I19" s="2" t="s">
        <v>22</v>
      </c>
      <c r="J19" s="2" t="s">
        <v>23</v>
      </c>
      <c r="M19" s="8" t="s">
        <v>24</v>
      </c>
      <c r="N19" s="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3"/>
    </row>
    <row r="20" spans="1:81" s="2" customFormat="1" ht="40.5" customHeight="1">
      <c r="A20" s="6" t="s">
        <v>57</v>
      </c>
      <c r="B20" s="2">
        <v>17</v>
      </c>
      <c r="C20" s="2" t="s">
        <v>17</v>
      </c>
      <c r="D20" s="7" t="s">
        <v>54</v>
      </c>
      <c r="E20" s="7" t="s">
        <v>55</v>
      </c>
      <c r="F20" s="8" t="s">
        <v>20</v>
      </c>
      <c r="G20" s="2" t="s">
        <v>30</v>
      </c>
      <c r="H20" s="2" t="s">
        <v>17</v>
      </c>
      <c r="I20" s="2" t="s">
        <v>22</v>
      </c>
      <c r="J20" s="2" t="s">
        <v>23</v>
      </c>
      <c r="M20" s="8" t="s">
        <v>24</v>
      </c>
      <c r="N20" s="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3"/>
    </row>
    <row r="21" spans="1:81" s="2" customFormat="1" ht="40.5" customHeight="1">
      <c r="A21" s="6" t="s">
        <v>58</v>
      </c>
      <c r="B21" s="2">
        <v>18</v>
      </c>
      <c r="C21" s="2" t="s">
        <v>17</v>
      </c>
      <c r="D21" s="7" t="s">
        <v>54</v>
      </c>
      <c r="E21" s="7" t="s">
        <v>55</v>
      </c>
      <c r="F21" s="8" t="s">
        <v>20</v>
      </c>
      <c r="G21" s="2" t="s">
        <v>38</v>
      </c>
      <c r="H21" s="2" t="s">
        <v>17</v>
      </c>
      <c r="I21" s="2" t="s">
        <v>22</v>
      </c>
      <c r="J21" s="2" t="s">
        <v>23</v>
      </c>
      <c r="M21" s="8" t="s">
        <v>24</v>
      </c>
      <c r="N21" s="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3"/>
    </row>
    <row r="22" spans="1:81" s="2" customFormat="1" ht="40.5" customHeight="1">
      <c r="A22" s="6" t="s">
        <v>59</v>
      </c>
      <c r="B22" s="2">
        <v>19</v>
      </c>
      <c r="C22" s="2" t="s">
        <v>17</v>
      </c>
      <c r="D22" s="7" t="s">
        <v>54</v>
      </c>
      <c r="E22" s="7" t="s">
        <v>55</v>
      </c>
      <c r="F22" s="8" t="s">
        <v>20</v>
      </c>
      <c r="G22" s="2" t="s">
        <v>60</v>
      </c>
      <c r="H22" s="2" t="s">
        <v>17</v>
      </c>
      <c r="I22" s="2" t="s">
        <v>22</v>
      </c>
      <c r="J22" s="2" t="s">
        <v>23</v>
      </c>
      <c r="M22" s="8" t="s">
        <v>24</v>
      </c>
      <c r="N22" s="8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3"/>
    </row>
    <row r="23" spans="1:81" s="2" customFormat="1" ht="40.5" customHeight="1">
      <c r="A23" s="6" t="s">
        <v>61</v>
      </c>
      <c r="B23" s="2">
        <v>20</v>
      </c>
      <c r="C23" s="2" t="s">
        <v>17</v>
      </c>
      <c r="D23" s="7" t="s">
        <v>54</v>
      </c>
      <c r="E23" s="7" t="s">
        <v>55</v>
      </c>
      <c r="F23" s="8" t="s">
        <v>20</v>
      </c>
      <c r="G23" s="2" t="s">
        <v>62</v>
      </c>
      <c r="H23" s="2" t="s">
        <v>17</v>
      </c>
      <c r="I23" s="2" t="s">
        <v>22</v>
      </c>
      <c r="J23" s="2" t="s">
        <v>23</v>
      </c>
      <c r="M23" s="8" t="s">
        <v>24</v>
      </c>
      <c r="N23" s="8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3"/>
    </row>
    <row r="24" spans="1:81" s="2" customFormat="1" ht="40.5" customHeight="1">
      <c r="A24" s="6" t="s">
        <v>63</v>
      </c>
      <c r="B24" s="2">
        <v>21</v>
      </c>
      <c r="C24" s="2" t="s">
        <v>17</v>
      </c>
      <c r="D24" s="7" t="s">
        <v>54</v>
      </c>
      <c r="E24" s="7" t="s">
        <v>55</v>
      </c>
      <c r="F24" s="8" t="s">
        <v>20</v>
      </c>
      <c r="G24" s="2" t="s">
        <v>50</v>
      </c>
      <c r="H24" s="2" t="s">
        <v>17</v>
      </c>
      <c r="I24" s="2" t="s">
        <v>22</v>
      </c>
      <c r="J24" s="2" t="s">
        <v>23</v>
      </c>
      <c r="M24" s="8" t="s">
        <v>24</v>
      </c>
      <c r="N24" s="8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3"/>
    </row>
    <row r="25" spans="1:81" s="2" customFormat="1" ht="40.5" customHeight="1">
      <c r="A25" s="6" t="s">
        <v>64</v>
      </c>
      <c r="B25" s="2">
        <v>22</v>
      </c>
      <c r="C25" s="2" t="s">
        <v>17</v>
      </c>
      <c r="D25" s="7" t="s">
        <v>18</v>
      </c>
      <c r="E25" s="2" t="s">
        <v>19</v>
      </c>
      <c r="F25" s="8" t="s">
        <v>20</v>
      </c>
      <c r="G25" s="2" t="s">
        <v>65</v>
      </c>
      <c r="H25" s="2" t="s">
        <v>17</v>
      </c>
      <c r="I25" s="2" t="s">
        <v>22</v>
      </c>
      <c r="J25" s="2" t="s">
        <v>23</v>
      </c>
      <c r="M25" s="8" t="s">
        <v>66</v>
      </c>
      <c r="N25" s="8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3"/>
    </row>
    <row r="26" spans="1:81" s="2" customFormat="1" ht="40.5" customHeight="1">
      <c r="A26" s="6" t="s">
        <v>67</v>
      </c>
      <c r="B26" s="2">
        <v>23</v>
      </c>
      <c r="C26" s="2" t="s">
        <v>17</v>
      </c>
      <c r="D26" s="7" t="s">
        <v>18</v>
      </c>
      <c r="E26" s="2" t="s">
        <v>19</v>
      </c>
      <c r="F26" s="8" t="s">
        <v>20</v>
      </c>
      <c r="G26" s="2" t="s">
        <v>68</v>
      </c>
      <c r="H26" s="2" t="s">
        <v>17</v>
      </c>
      <c r="I26" s="2" t="s">
        <v>22</v>
      </c>
      <c r="J26" s="2" t="s">
        <v>23</v>
      </c>
      <c r="M26" s="8" t="s">
        <v>66</v>
      </c>
      <c r="N26" s="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3"/>
    </row>
    <row r="27" spans="1:81" s="2" customFormat="1" ht="40.5" customHeight="1">
      <c r="A27" s="6" t="s">
        <v>69</v>
      </c>
      <c r="B27" s="2">
        <v>24</v>
      </c>
      <c r="C27" s="2" t="s">
        <v>17</v>
      </c>
      <c r="D27" s="7" t="s">
        <v>54</v>
      </c>
      <c r="E27" s="7" t="s">
        <v>55</v>
      </c>
      <c r="F27" s="8" t="s">
        <v>20</v>
      </c>
      <c r="G27" s="2" t="s">
        <v>65</v>
      </c>
      <c r="H27" s="2" t="s">
        <v>17</v>
      </c>
      <c r="I27" s="2" t="s">
        <v>22</v>
      </c>
      <c r="J27" s="2" t="s">
        <v>23</v>
      </c>
      <c r="M27" s="8" t="s">
        <v>66</v>
      </c>
      <c r="N27" s="8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3"/>
    </row>
    <row r="28" spans="1:81" s="2" customFormat="1" ht="40.5" customHeight="1">
      <c r="A28" s="6" t="s">
        <v>70</v>
      </c>
      <c r="B28" s="2">
        <v>25</v>
      </c>
      <c r="C28" s="2" t="s">
        <v>17</v>
      </c>
      <c r="D28" s="7" t="s">
        <v>54</v>
      </c>
      <c r="E28" s="7" t="s">
        <v>55</v>
      </c>
      <c r="F28" s="8" t="s">
        <v>20</v>
      </c>
      <c r="G28" s="2" t="s">
        <v>71</v>
      </c>
      <c r="H28" s="2" t="s">
        <v>17</v>
      </c>
      <c r="I28" s="2" t="s">
        <v>22</v>
      </c>
      <c r="J28" s="2" t="s">
        <v>23</v>
      </c>
      <c r="M28" s="8" t="s">
        <v>66</v>
      </c>
      <c r="N28" s="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3"/>
    </row>
    <row r="29" spans="1:81" s="2" customFormat="1" ht="40.5" customHeight="1">
      <c r="A29" s="6" t="s">
        <v>72</v>
      </c>
      <c r="B29" s="2">
        <v>26</v>
      </c>
      <c r="C29" s="2" t="s">
        <v>17</v>
      </c>
      <c r="D29" s="7" t="s">
        <v>54</v>
      </c>
      <c r="E29" s="7" t="s">
        <v>55</v>
      </c>
      <c r="F29" s="8" t="s">
        <v>20</v>
      </c>
      <c r="G29" s="2" t="s">
        <v>28</v>
      </c>
      <c r="H29" s="2" t="s">
        <v>17</v>
      </c>
      <c r="I29" s="2" t="s">
        <v>22</v>
      </c>
      <c r="J29" s="2" t="s">
        <v>23</v>
      </c>
      <c r="M29" s="8" t="s">
        <v>66</v>
      </c>
      <c r="N29" s="8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3"/>
    </row>
    <row r="30" spans="1:81" s="2" customFormat="1" ht="40.5" customHeight="1">
      <c r="A30" s="6" t="s">
        <v>73</v>
      </c>
      <c r="B30" s="2">
        <v>27</v>
      </c>
      <c r="C30" s="2" t="s">
        <v>17</v>
      </c>
      <c r="D30" s="7" t="s">
        <v>54</v>
      </c>
      <c r="E30" s="7" t="s">
        <v>55</v>
      </c>
      <c r="F30" s="8" t="s">
        <v>20</v>
      </c>
      <c r="G30" s="2" t="s">
        <v>32</v>
      </c>
      <c r="H30" s="2" t="s">
        <v>17</v>
      </c>
      <c r="I30" s="2" t="s">
        <v>22</v>
      </c>
      <c r="J30" s="2" t="s">
        <v>23</v>
      </c>
      <c r="M30" s="8" t="s">
        <v>66</v>
      </c>
      <c r="N30" s="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3"/>
    </row>
    <row r="31" spans="1:81" s="2" customFormat="1" ht="40.5" customHeight="1">
      <c r="A31" s="6" t="s">
        <v>74</v>
      </c>
      <c r="B31" s="2">
        <v>28</v>
      </c>
      <c r="C31" s="2" t="s">
        <v>17</v>
      </c>
      <c r="D31" s="7" t="s">
        <v>54</v>
      </c>
      <c r="E31" s="7" t="s">
        <v>55</v>
      </c>
      <c r="F31" s="8" t="s">
        <v>20</v>
      </c>
      <c r="G31" s="2" t="s">
        <v>34</v>
      </c>
      <c r="H31" s="2" t="s">
        <v>17</v>
      </c>
      <c r="I31" s="2" t="s">
        <v>22</v>
      </c>
      <c r="J31" s="2" t="s">
        <v>23</v>
      </c>
      <c r="M31" s="8" t="s">
        <v>66</v>
      </c>
      <c r="N31" s="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3"/>
    </row>
    <row r="32" spans="1:81" s="2" customFormat="1" ht="40.5" customHeight="1">
      <c r="A32" s="6" t="s">
        <v>75</v>
      </c>
      <c r="B32" s="2">
        <v>29</v>
      </c>
      <c r="C32" s="2" t="s">
        <v>17</v>
      </c>
      <c r="D32" s="7" t="s">
        <v>54</v>
      </c>
      <c r="E32" s="7" t="s">
        <v>55</v>
      </c>
      <c r="F32" s="8" t="s">
        <v>20</v>
      </c>
      <c r="G32" s="2" t="s">
        <v>36</v>
      </c>
      <c r="H32" s="2" t="s">
        <v>17</v>
      </c>
      <c r="I32" s="2" t="s">
        <v>22</v>
      </c>
      <c r="J32" s="2" t="s">
        <v>23</v>
      </c>
      <c r="M32" s="8" t="s">
        <v>66</v>
      </c>
      <c r="N32" s="8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3"/>
    </row>
    <row r="33" spans="1:81" s="2" customFormat="1" ht="40.5" customHeight="1">
      <c r="A33" s="6" t="s">
        <v>76</v>
      </c>
      <c r="B33" s="2">
        <v>30</v>
      </c>
      <c r="C33" s="2" t="s">
        <v>17</v>
      </c>
      <c r="D33" s="7" t="s">
        <v>54</v>
      </c>
      <c r="E33" s="7" t="s">
        <v>55</v>
      </c>
      <c r="F33" s="8" t="s">
        <v>20</v>
      </c>
      <c r="G33" s="2" t="s">
        <v>40</v>
      </c>
      <c r="H33" s="2" t="s">
        <v>17</v>
      </c>
      <c r="I33" s="2" t="s">
        <v>22</v>
      </c>
      <c r="J33" s="2" t="s">
        <v>23</v>
      </c>
      <c r="M33" s="8" t="s">
        <v>66</v>
      </c>
      <c r="N33" s="8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3"/>
    </row>
    <row r="34" spans="1:81" s="2" customFormat="1" ht="40.5" customHeight="1">
      <c r="A34" s="6" t="s">
        <v>77</v>
      </c>
      <c r="B34" s="2">
        <v>31</v>
      </c>
      <c r="C34" s="2" t="s">
        <v>17</v>
      </c>
      <c r="D34" s="7" t="s">
        <v>54</v>
      </c>
      <c r="E34" s="7" t="s">
        <v>55</v>
      </c>
      <c r="F34" s="8" t="s">
        <v>20</v>
      </c>
      <c r="G34" s="2" t="s">
        <v>78</v>
      </c>
      <c r="H34" s="2" t="s">
        <v>17</v>
      </c>
      <c r="I34" s="2" t="s">
        <v>22</v>
      </c>
      <c r="J34" s="2" t="s">
        <v>23</v>
      </c>
      <c r="M34" s="8" t="s">
        <v>66</v>
      </c>
      <c r="N34" s="8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3"/>
    </row>
    <row r="35" spans="1:81" s="2" customFormat="1" ht="40.5" customHeight="1">
      <c r="A35" s="6" t="s">
        <v>79</v>
      </c>
      <c r="B35" s="2">
        <v>32</v>
      </c>
      <c r="C35" s="2" t="s">
        <v>17</v>
      </c>
      <c r="D35" s="7" t="s">
        <v>54</v>
      </c>
      <c r="E35" s="7" t="s">
        <v>55</v>
      </c>
      <c r="F35" s="8" t="s">
        <v>20</v>
      </c>
      <c r="G35" s="2" t="s">
        <v>46</v>
      </c>
      <c r="H35" s="2" t="s">
        <v>17</v>
      </c>
      <c r="I35" s="2" t="s">
        <v>22</v>
      </c>
      <c r="J35" s="2" t="s">
        <v>23</v>
      </c>
      <c r="M35" s="8" t="s">
        <v>66</v>
      </c>
      <c r="N35" s="8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3"/>
    </row>
    <row r="36" spans="1:81" s="2" customFormat="1" ht="40.5" customHeight="1">
      <c r="A36" s="6" t="s">
        <v>80</v>
      </c>
      <c r="B36" s="2">
        <v>33</v>
      </c>
      <c r="C36" s="2" t="s">
        <v>17</v>
      </c>
      <c r="D36" s="7" t="s">
        <v>54</v>
      </c>
      <c r="E36" s="7" t="s">
        <v>55</v>
      </c>
      <c r="F36" s="8" t="s">
        <v>20</v>
      </c>
      <c r="G36" s="2" t="s">
        <v>48</v>
      </c>
      <c r="H36" s="2" t="s">
        <v>17</v>
      </c>
      <c r="I36" s="2" t="s">
        <v>22</v>
      </c>
      <c r="J36" s="2" t="s">
        <v>23</v>
      </c>
      <c r="M36" s="8" t="s">
        <v>66</v>
      </c>
      <c r="N36" s="8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3"/>
    </row>
    <row r="37" spans="1:81" s="2" customFormat="1" ht="40.5" customHeight="1">
      <c r="A37" s="6" t="s">
        <v>81</v>
      </c>
      <c r="B37" s="2">
        <v>34</v>
      </c>
      <c r="C37" s="2" t="s">
        <v>17</v>
      </c>
      <c r="D37" s="7" t="s">
        <v>54</v>
      </c>
      <c r="E37" s="7" t="s">
        <v>55</v>
      </c>
      <c r="F37" s="8" t="s">
        <v>20</v>
      </c>
      <c r="G37" s="2" t="s">
        <v>68</v>
      </c>
      <c r="H37" s="2" t="s">
        <v>17</v>
      </c>
      <c r="I37" s="2" t="s">
        <v>22</v>
      </c>
      <c r="J37" s="2" t="s">
        <v>23</v>
      </c>
      <c r="M37" s="8" t="s">
        <v>66</v>
      </c>
      <c r="N37" s="8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3"/>
    </row>
    <row r="38" spans="1:81" s="2" customFormat="1" ht="40.5" customHeight="1">
      <c r="A38" s="6" t="s">
        <v>82</v>
      </c>
      <c r="B38" s="2">
        <v>35</v>
      </c>
      <c r="C38" s="2" t="s">
        <v>17</v>
      </c>
      <c r="D38" s="2" t="s">
        <v>83</v>
      </c>
      <c r="E38" s="2" t="s">
        <v>84</v>
      </c>
      <c r="F38" s="8" t="s">
        <v>20</v>
      </c>
      <c r="G38" s="2" t="s">
        <v>85</v>
      </c>
      <c r="H38" s="2" t="s">
        <v>17</v>
      </c>
      <c r="I38" s="2" t="s">
        <v>86</v>
      </c>
      <c r="J38" s="2" t="s">
        <v>23</v>
      </c>
      <c r="M38" s="8" t="s">
        <v>24</v>
      </c>
      <c r="N38" s="8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3"/>
    </row>
    <row r="39" spans="1:81" s="2" customFormat="1" ht="40.5" customHeight="1">
      <c r="A39" s="6" t="s">
        <v>87</v>
      </c>
      <c r="B39" s="2">
        <v>36</v>
      </c>
      <c r="C39" s="2" t="s">
        <v>17</v>
      </c>
      <c r="D39" s="2" t="s">
        <v>83</v>
      </c>
      <c r="E39" s="2" t="s">
        <v>84</v>
      </c>
      <c r="F39" s="8" t="s">
        <v>20</v>
      </c>
      <c r="G39" s="2" t="s">
        <v>88</v>
      </c>
      <c r="H39" s="2" t="s">
        <v>17</v>
      </c>
      <c r="I39" s="2" t="s">
        <v>86</v>
      </c>
      <c r="J39" s="2" t="s">
        <v>23</v>
      </c>
      <c r="M39" s="8" t="s">
        <v>24</v>
      </c>
      <c r="N39" s="8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3"/>
    </row>
    <row r="40" spans="1:81" s="2" customFormat="1" ht="40.5" customHeight="1">
      <c r="A40" s="6" t="s">
        <v>89</v>
      </c>
      <c r="B40" s="2">
        <v>37</v>
      </c>
      <c r="C40" s="2" t="s">
        <v>17</v>
      </c>
      <c r="D40" s="2" t="s">
        <v>83</v>
      </c>
      <c r="E40" s="2" t="s">
        <v>84</v>
      </c>
      <c r="F40" s="8" t="s">
        <v>20</v>
      </c>
      <c r="G40" s="2" t="s">
        <v>90</v>
      </c>
      <c r="H40" s="2" t="s">
        <v>17</v>
      </c>
      <c r="I40" s="2" t="s">
        <v>86</v>
      </c>
      <c r="J40" s="2" t="s">
        <v>23</v>
      </c>
      <c r="M40" s="8" t="s">
        <v>24</v>
      </c>
      <c r="N40" s="8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3"/>
    </row>
    <row r="41" spans="1:81" s="2" customFormat="1" ht="40.5" customHeight="1">
      <c r="A41" s="6" t="s">
        <v>91</v>
      </c>
      <c r="B41" s="2">
        <v>38</v>
      </c>
      <c r="C41" s="2" t="s">
        <v>17</v>
      </c>
      <c r="D41" s="2" t="s">
        <v>83</v>
      </c>
      <c r="E41" s="2" t="s">
        <v>84</v>
      </c>
      <c r="F41" s="8" t="s">
        <v>20</v>
      </c>
      <c r="G41" s="2" t="s">
        <v>92</v>
      </c>
      <c r="H41" s="2" t="s">
        <v>17</v>
      </c>
      <c r="I41" s="2" t="s">
        <v>86</v>
      </c>
      <c r="J41" s="2" t="s">
        <v>23</v>
      </c>
      <c r="M41" s="8" t="s">
        <v>24</v>
      </c>
      <c r="N41" s="8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3"/>
    </row>
    <row r="42" spans="1:81" s="2" customFormat="1" ht="40.5" customHeight="1">
      <c r="A42" s="6" t="s">
        <v>93</v>
      </c>
      <c r="B42" s="2">
        <v>39</v>
      </c>
      <c r="C42" s="2" t="s">
        <v>17</v>
      </c>
      <c r="D42" s="2" t="s">
        <v>83</v>
      </c>
      <c r="E42" s="2" t="s">
        <v>84</v>
      </c>
      <c r="F42" s="8" t="s">
        <v>20</v>
      </c>
      <c r="G42" s="2" t="s">
        <v>94</v>
      </c>
      <c r="H42" s="2" t="s">
        <v>17</v>
      </c>
      <c r="I42" s="2" t="s">
        <v>86</v>
      </c>
      <c r="J42" s="2" t="s">
        <v>23</v>
      </c>
      <c r="M42" s="8" t="s">
        <v>24</v>
      </c>
      <c r="N42" s="8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3"/>
    </row>
    <row r="43" spans="1:81" s="2" customFormat="1" ht="40.5" customHeight="1">
      <c r="A43" s="6" t="s">
        <v>95</v>
      </c>
      <c r="B43" s="2">
        <v>40</v>
      </c>
      <c r="C43" s="2" t="s">
        <v>17</v>
      </c>
      <c r="D43" s="2" t="s">
        <v>83</v>
      </c>
      <c r="E43" s="2" t="s">
        <v>84</v>
      </c>
      <c r="F43" s="8" t="s">
        <v>20</v>
      </c>
      <c r="G43" s="2" t="s">
        <v>96</v>
      </c>
      <c r="H43" s="2" t="s">
        <v>17</v>
      </c>
      <c r="I43" s="2" t="s">
        <v>86</v>
      </c>
      <c r="J43" s="2" t="s">
        <v>23</v>
      </c>
      <c r="M43" s="8" t="s">
        <v>24</v>
      </c>
      <c r="N43" s="8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3"/>
    </row>
    <row r="44" spans="1:81" s="2" customFormat="1" ht="40.5" customHeight="1">
      <c r="A44" s="6" t="s">
        <v>97</v>
      </c>
      <c r="B44" s="2">
        <v>41</v>
      </c>
      <c r="C44" s="2" t="s">
        <v>17</v>
      </c>
      <c r="D44" s="2" t="s">
        <v>83</v>
      </c>
      <c r="E44" s="2" t="s">
        <v>84</v>
      </c>
      <c r="F44" s="8" t="s">
        <v>20</v>
      </c>
      <c r="G44" s="2" t="s">
        <v>98</v>
      </c>
      <c r="H44" s="2" t="s">
        <v>17</v>
      </c>
      <c r="I44" s="2" t="s">
        <v>86</v>
      </c>
      <c r="J44" s="2" t="s">
        <v>23</v>
      </c>
      <c r="M44" s="8" t="s">
        <v>24</v>
      </c>
      <c r="N44" s="8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3"/>
    </row>
    <row r="45" spans="1:81" s="2" customFormat="1" ht="40.5" customHeight="1">
      <c r="A45" s="6" t="s">
        <v>99</v>
      </c>
      <c r="B45" s="2">
        <v>42</v>
      </c>
      <c r="C45" s="2" t="s">
        <v>17</v>
      </c>
      <c r="D45" s="2" t="s">
        <v>83</v>
      </c>
      <c r="E45" s="2" t="s">
        <v>84</v>
      </c>
      <c r="F45" s="8" t="s">
        <v>20</v>
      </c>
      <c r="G45" s="2" t="s">
        <v>100</v>
      </c>
      <c r="H45" s="2" t="s">
        <v>17</v>
      </c>
      <c r="I45" s="2" t="s">
        <v>86</v>
      </c>
      <c r="J45" s="2" t="s">
        <v>23</v>
      </c>
      <c r="M45" s="8" t="s">
        <v>24</v>
      </c>
      <c r="N45" s="8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3"/>
    </row>
    <row r="46" spans="1:81" s="2" customFormat="1" ht="40.5" customHeight="1">
      <c r="A46" s="6" t="s">
        <v>101</v>
      </c>
      <c r="B46" s="2">
        <v>43</v>
      </c>
      <c r="C46" s="2" t="s">
        <v>17</v>
      </c>
      <c r="D46" s="2" t="s">
        <v>83</v>
      </c>
      <c r="E46" s="2" t="s">
        <v>84</v>
      </c>
      <c r="F46" s="8" t="s">
        <v>20</v>
      </c>
      <c r="G46" s="2" t="s">
        <v>102</v>
      </c>
      <c r="H46" s="2" t="s">
        <v>17</v>
      </c>
      <c r="I46" s="2" t="s">
        <v>86</v>
      </c>
      <c r="J46" s="2" t="s">
        <v>23</v>
      </c>
      <c r="M46" s="8" t="s">
        <v>24</v>
      </c>
      <c r="N46" s="8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3"/>
    </row>
    <row r="47" spans="1:81" s="2" customFormat="1" ht="40.5" customHeight="1">
      <c r="A47" s="6" t="s">
        <v>103</v>
      </c>
      <c r="B47" s="2">
        <v>44</v>
      </c>
      <c r="C47" s="2" t="s">
        <v>17</v>
      </c>
      <c r="D47" s="2" t="s">
        <v>83</v>
      </c>
      <c r="E47" s="2" t="s">
        <v>84</v>
      </c>
      <c r="F47" s="8" t="s">
        <v>20</v>
      </c>
      <c r="G47" s="2" t="s">
        <v>104</v>
      </c>
      <c r="H47" s="2" t="s">
        <v>17</v>
      </c>
      <c r="I47" s="2" t="s">
        <v>86</v>
      </c>
      <c r="J47" s="2" t="s">
        <v>23</v>
      </c>
      <c r="M47" s="8" t="s">
        <v>24</v>
      </c>
      <c r="N47" s="8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3"/>
    </row>
    <row r="48" spans="1:81" s="2" customFormat="1" ht="40.5" customHeight="1">
      <c r="A48" s="6" t="s">
        <v>105</v>
      </c>
      <c r="B48" s="2">
        <v>45</v>
      </c>
      <c r="C48" s="2" t="s">
        <v>17</v>
      </c>
      <c r="D48" s="2" t="s">
        <v>83</v>
      </c>
      <c r="E48" s="2" t="s">
        <v>84</v>
      </c>
      <c r="F48" s="8" t="s">
        <v>20</v>
      </c>
      <c r="G48" s="2" t="s">
        <v>106</v>
      </c>
      <c r="H48" s="2" t="s">
        <v>17</v>
      </c>
      <c r="I48" s="2" t="s">
        <v>86</v>
      </c>
      <c r="J48" s="2" t="s">
        <v>23</v>
      </c>
      <c r="M48" s="8" t="s">
        <v>24</v>
      </c>
      <c r="N48" s="8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3"/>
    </row>
    <row r="49" spans="1:81" s="2" customFormat="1" ht="40.5" customHeight="1">
      <c r="A49" s="6" t="s">
        <v>107</v>
      </c>
      <c r="B49" s="2">
        <v>46</v>
      </c>
      <c r="C49" s="2" t="s">
        <v>17</v>
      </c>
      <c r="D49" s="7" t="s">
        <v>108</v>
      </c>
      <c r="E49" s="2" t="s">
        <v>84</v>
      </c>
      <c r="F49" s="8" t="s">
        <v>20</v>
      </c>
      <c r="G49" s="2" t="s">
        <v>38</v>
      </c>
      <c r="H49" s="2" t="s">
        <v>17</v>
      </c>
      <c r="I49" s="2" t="s">
        <v>86</v>
      </c>
      <c r="J49" s="2" t="s">
        <v>23</v>
      </c>
      <c r="M49" s="8" t="s">
        <v>24</v>
      </c>
      <c r="N49" s="8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3"/>
    </row>
    <row r="50" spans="1:81" s="2" customFormat="1" ht="40.5" customHeight="1">
      <c r="A50" s="6" t="s">
        <v>109</v>
      </c>
      <c r="B50" s="2">
        <v>47</v>
      </c>
      <c r="C50" s="2" t="s">
        <v>17</v>
      </c>
      <c r="D50" s="7" t="s">
        <v>108</v>
      </c>
      <c r="E50" s="2" t="s">
        <v>84</v>
      </c>
      <c r="F50" s="8" t="s">
        <v>20</v>
      </c>
      <c r="G50" s="2" t="s">
        <v>110</v>
      </c>
      <c r="H50" s="2" t="s">
        <v>17</v>
      </c>
      <c r="I50" s="2" t="s">
        <v>86</v>
      </c>
      <c r="J50" s="2" t="s">
        <v>23</v>
      </c>
      <c r="M50" s="8" t="s">
        <v>24</v>
      </c>
      <c r="N50" s="8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3"/>
    </row>
    <row r="51" spans="1:81" s="2" customFormat="1" ht="40.5" customHeight="1">
      <c r="A51" s="6" t="s">
        <v>111</v>
      </c>
      <c r="B51" s="2">
        <v>48</v>
      </c>
      <c r="C51" s="2" t="s">
        <v>17</v>
      </c>
      <c r="D51" s="7" t="s">
        <v>108</v>
      </c>
      <c r="E51" s="2" t="s">
        <v>84</v>
      </c>
      <c r="F51" s="8" t="s">
        <v>20</v>
      </c>
      <c r="G51" s="2" t="s">
        <v>112</v>
      </c>
      <c r="H51" s="2" t="s">
        <v>17</v>
      </c>
      <c r="I51" s="2" t="s">
        <v>86</v>
      </c>
      <c r="J51" s="2" t="s">
        <v>23</v>
      </c>
      <c r="M51" s="8" t="s">
        <v>24</v>
      </c>
      <c r="N51" s="8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3"/>
    </row>
    <row r="52" spans="1:81" s="2" customFormat="1" ht="40.5" customHeight="1">
      <c r="A52" s="6" t="s">
        <v>113</v>
      </c>
      <c r="B52" s="2">
        <v>49</v>
      </c>
      <c r="C52" s="2" t="s">
        <v>17</v>
      </c>
      <c r="D52" s="7" t="s">
        <v>108</v>
      </c>
      <c r="E52" s="2" t="s">
        <v>84</v>
      </c>
      <c r="F52" s="8" t="s">
        <v>20</v>
      </c>
      <c r="G52" s="2" t="s">
        <v>32</v>
      </c>
      <c r="H52" s="2" t="s">
        <v>17</v>
      </c>
      <c r="I52" s="2" t="s">
        <v>86</v>
      </c>
      <c r="J52" s="2" t="s">
        <v>23</v>
      </c>
      <c r="M52" s="8" t="s">
        <v>24</v>
      </c>
      <c r="N52" s="8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3"/>
    </row>
    <row r="53" spans="1:81" s="2" customFormat="1" ht="40.5" customHeight="1">
      <c r="A53" s="6" t="s">
        <v>114</v>
      </c>
      <c r="B53" s="2">
        <v>50</v>
      </c>
      <c r="C53" s="2" t="s">
        <v>17</v>
      </c>
      <c r="D53" s="7" t="s">
        <v>108</v>
      </c>
      <c r="E53" s="2" t="s">
        <v>84</v>
      </c>
      <c r="F53" s="8" t="s">
        <v>20</v>
      </c>
      <c r="G53" s="2" t="s">
        <v>40</v>
      </c>
      <c r="H53" s="2" t="s">
        <v>17</v>
      </c>
      <c r="I53" s="2" t="s">
        <v>86</v>
      </c>
      <c r="J53" s="2" t="s">
        <v>23</v>
      </c>
      <c r="M53" s="8" t="s">
        <v>24</v>
      </c>
      <c r="N53" s="8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3"/>
    </row>
    <row r="54" spans="1:81" s="2" customFormat="1" ht="40.5" customHeight="1">
      <c r="A54" s="6" t="s">
        <v>115</v>
      </c>
      <c r="B54" s="2">
        <v>51</v>
      </c>
      <c r="C54" s="2" t="s">
        <v>17</v>
      </c>
      <c r="D54" s="7" t="s">
        <v>108</v>
      </c>
      <c r="E54" s="2" t="s">
        <v>84</v>
      </c>
      <c r="F54" s="8" t="s">
        <v>20</v>
      </c>
      <c r="G54" s="2" t="s">
        <v>34</v>
      </c>
      <c r="H54" s="2" t="s">
        <v>17</v>
      </c>
      <c r="I54" s="2" t="s">
        <v>86</v>
      </c>
      <c r="J54" s="2" t="s">
        <v>23</v>
      </c>
      <c r="M54" s="8" t="s">
        <v>24</v>
      </c>
      <c r="N54" s="8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3"/>
    </row>
    <row r="55" spans="1:81" s="2" customFormat="1" ht="40.5" customHeight="1">
      <c r="A55" s="6" t="s">
        <v>116</v>
      </c>
      <c r="B55" s="2">
        <v>52</v>
      </c>
      <c r="C55" s="2" t="s">
        <v>17</v>
      </c>
      <c r="D55" s="7" t="s">
        <v>108</v>
      </c>
      <c r="E55" s="2" t="s">
        <v>84</v>
      </c>
      <c r="F55" s="8" t="s">
        <v>20</v>
      </c>
      <c r="G55" s="2" t="s">
        <v>117</v>
      </c>
      <c r="H55" s="2" t="s">
        <v>17</v>
      </c>
      <c r="I55" s="2" t="s">
        <v>86</v>
      </c>
      <c r="J55" s="2" t="s">
        <v>23</v>
      </c>
      <c r="M55" s="8" t="s">
        <v>24</v>
      </c>
      <c r="N55" s="8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3"/>
    </row>
    <row r="56" spans="1:81" s="2" customFormat="1" ht="40.5" customHeight="1">
      <c r="A56" s="6" t="s">
        <v>118</v>
      </c>
      <c r="B56" s="2">
        <v>53</v>
      </c>
      <c r="C56" s="2" t="s">
        <v>17</v>
      </c>
      <c r="D56" s="7" t="s">
        <v>108</v>
      </c>
      <c r="E56" s="2" t="s">
        <v>84</v>
      </c>
      <c r="F56" s="8" t="s">
        <v>20</v>
      </c>
      <c r="G56" s="2" t="s">
        <v>119</v>
      </c>
      <c r="H56" s="2" t="s">
        <v>17</v>
      </c>
      <c r="I56" s="2" t="s">
        <v>86</v>
      </c>
      <c r="J56" s="2" t="s">
        <v>23</v>
      </c>
      <c r="M56" s="8" t="s">
        <v>24</v>
      </c>
      <c r="N56" s="8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3"/>
    </row>
    <row r="57" spans="1:81" s="2" customFormat="1" ht="40.5" customHeight="1">
      <c r="A57" s="6" t="s">
        <v>120</v>
      </c>
      <c r="B57" s="2">
        <v>54</v>
      </c>
      <c r="C57" s="2" t="s">
        <v>17</v>
      </c>
      <c r="D57" s="7" t="s">
        <v>108</v>
      </c>
      <c r="E57" s="2" t="s">
        <v>84</v>
      </c>
      <c r="F57" s="8" t="s">
        <v>20</v>
      </c>
      <c r="G57" s="2" t="s">
        <v>48</v>
      </c>
      <c r="H57" s="2" t="s">
        <v>17</v>
      </c>
      <c r="I57" s="2" t="s">
        <v>86</v>
      </c>
      <c r="J57" s="2" t="s">
        <v>23</v>
      </c>
      <c r="M57" s="8" t="s">
        <v>24</v>
      </c>
      <c r="N57" s="8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3"/>
    </row>
    <row r="58" spans="1:81" s="2" customFormat="1" ht="40.5" customHeight="1">
      <c r="A58" s="6" t="s">
        <v>121</v>
      </c>
      <c r="B58" s="2">
        <v>55</v>
      </c>
      <c r="C58" s="2" t="s">
        <v>17</v>
      </c>
      <c r="D58" s="7" t="s">
        <v>108</v>
      </c>
      <c r="E58" s="2" t="s">
        <v>84</v>
      </c>
      <c r="F58" s="8" t="s">
        <v>20</v>
      </c>
      <c r="G58" s="2" t="s">
        <v>122</v>
      </c>
      <c r="H58" s="2" t="s">
        <v>17</v>
      </c>
      <c r="I58" s="2" t="s">
        <v>86</v>
      </c>
      <c r="J58" s="2" t="s">
        <v>23</v>
      </c>
      <c r="M58" s="8" t="s">
        <v>24</v>
      </c>
      <c r="N58" s="8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3"/>
    </row>
    <row r="59" spans="1:81" s="2" customFormat="1" ht="40.5" customHeight="1">
      <c r="A59" s="6" t="s">
        <v>123</v>
      </c>
      <c r="B59" s="2">
        <v>56</v>
      </c>
      <c r="C59" s="2" t="s">
        <v>17</v>
      </c>
      <c r="D59" s="7" t="s">
        <v>108</v>
      </c>
      <c r="E59" s="7" t="s">
        <v>124</v>
      </c>
      <c r="F59" s="8" t="s">
        <v>20</v>
      </c>
      <c r="G59" s="2" t="s">
        <v>106</v>
      </c>
      <c r="H59" s="2" t="s">
        <v>17</v>
      </c>
      <c r="I59" s="2" t="s">
        <v>86</v>
      </c>
      <c r="J59" s="2" t="s">
        <v>23</v>
      </c>
      <c r="M59" s="8" t="s">
        <v>24</v>
      </c>
      <c r="N59" s="8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3"/>
    </row>
    <row r="60" spans="1:81" s="2" customFormat="1" ht="40.5" customHeight="1">
      <c r="A60" s="6" t="s">
        <v>125</v>
      </c>
      <c r="B60" s="2">
        <v>57</v>
      </c>
      <c r="C60" s="2" t="s">
        <v>17</v>
      </c>
      <c r="D60" s="7" t="s">
        <v>108</v>
      </c>
      <c r="E60" s="7" t="s">
        <v>124</v>
      </c>
      <c r="F60" s="8" t="s">
        <v>20</v>
      </c>
      <c r="G60" s="2" t="s">
        <v>65</v>
      </c>
      <c r="H60" s="2" t="s">
        <v>17</v>
      </c>
      <c r="I60" s="2" t="s">
        <v>126</v>
      </c>
      <c r="J60" s="2" t="s">
        <v>23</v>
      </c>
      <c r="M60" s="8" t="s">
        <v>24</v>
      </c>
      <c r="N60" s="8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3"/>
    </row>
    <row r="61" spans="1:81" s="2" customFormat="1" ht="40.5" customHeight="1">
      <c r="A61" s="6" t="s">
        <v>127</v>
      </c>
      <c r="B61" s="2">
        <v>58</v>
      </c>
      <c r="C61" s="2" t="s">
        <v>17</v>
      </c>
      <c r="D61" s="7" t="s">
        <v>108</v>
      </c>
      <c r="E61" s="7" t="s">
        <v>124</v>
      </c>
      <c r="F61" s="8" t="s">
        <v>20</v>
      </c>
      <c r="G61" s="2" t="s">
        <v>56</v>
      </c>
      <c r="H61" s="2" t="s">
        <v>17</v>
      </c>
      <c r="I61" s="2" t="s">
        <v>86</v>
      </c>
      <c r="J61" s="2" t="s">
        <v>23</v>
      </c>
      <c r="M61" s="8" t="s">
        <v>24</v>
      </c>
      <c r="N61" s="8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3"/>
    </row>
    <row r="62" spans="1:81" s="2" customFormat="1" ht="40.5" customHeight="1">
      <c r="A62" s="6" t="s">
        <v>128</v>
      </c>
      <c r="B62" s="2">
        <v>59</v>
      </c>
      <c r="C62" s="2" t="s">
        <v>17</v>
      </c>
      <c r="D62" s="7" t="s">
        <v>108</v>
      </c>
      <c r="E62" s="7" t="s">
        <v>124</v>
      </c>
      <c r="F62" s="8" t="s">
        <v>20</v>
      </c>
      <c r="G62" s="2" t="s">
        <v>28</v>
      </c>
      <c r="H62" s="2" t="s">
        <v>17</v>
      </c>
      <c r="I62" s="2" t="s">
        <v>86</v>
      </c>
      <c r="J62" s="2" t="s">
        <v>23</v>
      </c>
      <c r="M62" s="8" t="s">
        <v>24</v>
      </c>
      <c r="N62" s="8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3"/>
    </row>
    <row r="63" spans="1:81" s="2" customFormat="1" ht="40.5" customHeight="1">
      <c r="A63" s="6" t="s">
        <v>129</v>
      </c>
      <c r="B63" s="2">
        <v>60</v>
      </c>
      <c r="C63" s="2" t="s">
        <v>17</v>
      </c>
      <c r="D63" s="7" t="s">
        <v>108</v>
      </c>
      <c r="E63" s="7" t="s">
        <v>124</v>
      </c>
      <c r="F63" s="8" t="s">
        <v>20</v>
      </c>
      <c r="G63" s="2" t="s">
        <v>30</v>
      </c>
      <c r="H63" s="2" t="s">
        <v>17</v>
      </c>
      <c r="I63" s="2" t="s">
        <v>86</v>
      </c>
      <c r="J63" s="2" t="s">
        <v>23</v>
      </c>
      <c r="M63" s="8" t="s">
        <v>24</v>
      </c>
      <c r="N63" s="8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3"/>
    </row>
    <row r="64" spans="1:81" s="2" customFormat="1" ht="40.5" customHeight="1">
      <c r="A64" s="6" t="s">
        <v>130</v>
      </c>
      <c r="B64" s="2">
        <v>61</v>
      </c>
      <c r="C64" s="2" t="s">
        <v>17</v>
      </c>
      <c r="D64" s="7" t="s">
        <v>108</v>
      </c>
      <c r="E64" s="7" t="s">
        <v>124</v>
      </c>
      <c r="F64" s="8" t="s">
        <v>20</v>
      </c>
      <c r="G64" s="2" t="s">
        <v>32</v>
      </c>
      <c r="H64" s="2" t="s">
        <v>17</v>
      </c>
      <c r="I64" s="2" t="s">
        <v>86</v>
      </c>
      <c r="J64" s="2" t="s">
        <v>23</v>
      </c>
      <c r="M64" s="8" t="s">
        <v>24</v>
      </c>
      <c r="N64" s="8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3"/>
    </row>
    <row r="65" spans="1:81" s="2" customFormat="1" ht="40.5" customHeight="1">
      <c r="A65" s="6" t="s">
        <v>131</v>
      </c>
      <c r="B65" s="2">
        <v>62</v>
      </c>
      <c r="C65" s="2" t="s">
        <v>17</v>
      </c>
      <c r="D65" s="7" t="s">
        <v>108</v>
      </c>
      <c r="E65" s="7" t="s">
        <v>124</v>
      </c>
      <c r="F65" s="8" t="s">
        <v>20</v>
      </c>
      <c r="G65" s="2" t="s">
        <v>34</v>
      </c>
      <c r="H65" s="2" t="s">
        <v>17</v>
      </c>
      <c r="I65" s="2" t="s">
        <v>86</v>
      </c>
      <c r="J65" s="2" t="s">
        <v>23</v>
      </c>
      <c r="M65" s="8" t="s">
        <v>24</v>
      </c>
      <c r="N65" s="8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3"/>
    </row>
    <row r="66" spans="1:81" s="2" customFormat="1" ht="40.5" customHeight="1">
      <c r="A66" s="6" t="s">
        <v>132</v>
      </c>
      <c r="B66" s="2">
        <v>63</v>
      </c>
      <c r="C66" s="2" t="s">
        <v>17</v>
      </c>
      <c r="D66" s="7" t="s">
        <v>108</v>
      </c>
      <c r="E66" s="7" t="s">
        <v>124</v>
      </c>
      <c r="F66" s="8" t="s">
        <v>20</v>
      </c>
      <c r="G66" s="2" t="s">
        <v>36</v>
      </c>
      <c r="H66" s="2" t="s">
        <v>17</v>
      </c>
      <c r="I66" s="2" t="s">
        <v>86</v>
      </c>
      <c r="J66" s="2" t="s">
        <v>23</v>
      </c>
      <c r="M66" s="8" t="s">
        <v>24</v>
      </c>
      <c r="N66" s="8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3"/>
    </row>
    <row r="67" spans="1:81" s="2" customFormat="1" ht="40.5" customHeight="1">
      <c r="A67" s="6" t="s">
        <v>133</v>
      </c>
      <c r="B67" s="2">
        <v>64</v>
      </c>
      <c r="C67" s="2" t="s">
        <v>17</v>
      </c>
      <c r="D67" s="7" t="s">
        <v>108</v>
      </c>
      <c r="E67" s="7" t="s">
        <v>124</v>
      </c>
      <c r="F67" s="8" t="s">
        <v>20</v>
      </c>
      <c r="G67" s="2" t="s">
        <v>134</v>
      </c>
      <c r="H67" s="2" t="s">
        <v>17</v>
      </c>
      <c r="I67" s="2" t="s">
        <v>86</v>
      </c>
      <c r="J67" s="2" t="s">
        <v>23</v>
      </c>
      <c r="M67" s="8" t="s">
        <v>24</v>
      </c>
      <c r="N67" s="8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3"/>
    </row>
    <row r="68" spans="1:81" s="2" customFormat="1" ht="40.5" customHeight="1">
      <c r="A68" s="6" t="s">
        <v>135</v>
      </c>
      <c r="B68" s="2">
        <v>65</v>
      </c>
      <c r="C68" s="2" t="s">
        <v>17</v>
      </c>
      <c r="D68" s="7" t="s">
        <v>108</v>
      </c>
      <c r="E68" s="7" t="s">
        <v>124</v>
      </c>
      <c r="F68" s="8" t="s">
        <v>20</v>
      </c>
      <c r="G68" s="2" t="s">
        <v>136</v>
      </c>
      <c r="H68" s="2" t="s">
        <v>17</v>
      </c>
      <c r="I68" s="2" t="s">
        <v>86</v>
      </c>
      <c r="J68" s="2" t="s">
        <v>23</v>
      </c>
      <c r="M68" s="8" t="s">
        <v>24</v>
      </c>
      <c r="N68" s="8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3"/>
    </row>
    <row r="69" spans="1:81" s="2" customFormat="1" ht="40.5" customHeight="1">
      <c r="A69" s="6" t="s">
        <v>137</v>
      </c>
      <c r="B69" s="2">
        <v>66</v>
      </c>
      <c r="C69" s="2" t="s">
        <v>17</v>
      </c>
      <c r="D69" s="7" t="s">
        <v>108</v>
      </c>
      <c r="E69" s="7" t="s">
        <v>124</v>
      </c>
      <c r="F69" s="8" t="s">
        <v>20</v>
      </c>
      <c r="G69" s="2" t="s">
        <v>138</v>
      </c>
      <c r="H69" s="2" t="s">
        <v>17</v>
      </c>
      <c r="I69" s="2" t="s">
        <v>86</v>
      </c>
      <c r="J69" s="2" t="s">
        <v>23</v>
      </c>
      <c r="M69" s="8" t="s">
        <v>24</v>
      </c>
      <c r="N69" s="8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3"/>
    </row>
    <row r="70" spans="1:81" s="2" customFormat="1" ht="40.5" customHeight="1">
      <c r="A70" s="6" t="s">
        <v>139</v>
      </c>
      <c r="B70" s="2">
        <v>67</v>
      </c>
      <c r="C70" s="2" t="s">
        <v>17</v>
      </c>
      <c r="D70" s="7" t="s">
        <v>108</v>
      </c>
      <c r="E70" s="7" t="s">
        <v>124</v>
      </c>
      <c r="F70" s="8" t="s">
        <v>20</v>
      </c>
      <c r="G70" s="2" t="s">
        <v>140</v>
      </c>
      <c r="H70" s="2" t="s">
        <v>17</v>
      </c>
      <c r="I70" s="2" t="s">
        <v>86</v>
      </c>
      <c r="J70" s="2" t="s">
        <v>23</v>
      </c>
      <c r="M70" s="8" t="s">
        <v>24</v>
      </c>
      <c r="N70" s="8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3"/>
    </row>
    <row r="71" spans="1:81" s="2" customFormat="1" ht="40.5" customHeight="1">
      <c r="A71" s="6" t="s">
        <v>141</v>
      </c>
      <c r="B71" s="2">
        <v>68</v>
      </c>
      <c r="C71" s="2" t="s">
        <v>17</v>
      </c>
      <c r="D71" s="7" t="s">
        <v>108</v>
      </c>
      <c r="E71" s="7" t="s">
        <v>124</v>
      </c>
      <c r="F71" s="8" t="s">
        <v>20</v>
      </c>
      <c r="G71" s="2" t="s">
        <v>50</v>
      </c>
      <c r="H71" s="2" t="s">
        <v>17</v>
      </c>
      <c r="I71" s="2" t="s">
        <v>86</v>
      </c>
      <c r="J71" s="2" t="s">
        <v>23</v>
      </c>
      <c r="M71" s="8" t="s">
        <v>24</v>
      </c>
      <c r="N71" s="8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3"/>
    </row>
    <row r="72" spans="1:81" s="2" customFormat="1" ht="40.5" customHeight="1">
      <c r="A72" s="6" t="s">
        <v>142</v>
      </c>
      <c r="B72" s="2">
        <v>69</v>
      </c>
      <c r="C72" s="2" t="s">
        <v>17</v>
      </c>
      <c r="D72" s="7" t="s">
        <v>108</v>
      </c>
      <c r="E72" s="7" t="s">
        <v>124</v>
      </c>
      <c r="F72" s="8" t="s">
        <v>20</v>
      </c>
      <c r="G72" s="2" t="s">
        <v>143</v>
      </c>
      <c r="H72" s="2" t="s">
        <v>17</v>
      </c>
      <c r="I72" s="2" t="s">
        <v>86</v>
      </c>
      <c r="J72" s="2" t="s">
        <v>23</v>
      </c>
      <c r="M72" s="8" t="s">
        <v>24</v>
      </c>
      <c r="N72" s="8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3"/>
    </row>
    <row r="73" spans="1:81" s="2" customFormat="1" ht="40.5" customHeight="1">
      <c r="A73" s="6" t="s">
        <v>144</v>
      </c>
      <c r="B73" s="2">
        <v>70</v>
      </c>
      <c r="C73" s="2" t="s">
        <v>17</v>
      </c>
      <c r="D73" s="7" t="s">
        <v>108</v>
      </c>
      <c r="E73" s="7" t="s">
        <v>124</v>
      </c>
      <c r="F73" s="8" t="s">
        <v>20</v>
      </c>
      <c r="G73" s="2" t="s">
        <v>122</v>
      </c>
      <c r="H73" s="2" t="s">
        <v>17</v>
      </c>
      <c r="I73" s="2" t="s">
        <v>86</v>
      </c>
      <c r="J73" s="2" t="s">
        <v>23</v>
      </c>
      <c r="M73" s="8" t="s">
        <v>24</v>
      </c>
      <c r="N73" s="8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3"/>
    </row>
    <row r="74" spans="1:81" s="2" customFormat="1" ht="40.5" customHeight="1">
      <c r="A74" s="6" t="s">
        <v>145</v>
      </c>
      <c r="B74" s="2">
        <v>71</v>
      </c>
      <c r="C74" s="2" t="s">
        <v>17</v>
      </c>
      <c r="D74" s="2" t="s">
        <v>83</v>
      </c>
      <c r="E74" s="2" t="s">
        <v>84</v>
      </c>
      <c r="F74" s="8" t="s">
        <v>20</v>
      </c>
      <c r="G74" s="2" t="s">
        <v>146</v>
      </c>
      <c r="H74" s="2" t="s">
        <v>17</v>
      </c>
      <c r="I74" s="2" t="s">
        <v>86</v>
      </c>
      <c r="J74" s="2" t="s">
        <v>23</v>
      </c>
      <c r="M74" s="8" t="s">
        <v>66</v>
      </c>
      <c r="N74" s="8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3"/>
    </row>
    <row r="75" spans="1:81" s="2" customFormat="1" ht="40.5" customHeight="1">
      <c r="A75" s="6" t="s">
        <v>147</v>
      </c>
      <c r="B75" s="2">
        <v>72</v>
      </c>
      <c r="C75" s="2" t="s">
        <v>17</v>
      </c>
      <c r="D75" s="2" t="s">
        <v>83</v>
      </c>
      <c r="E75" s="2" t="s">
        <v>84</v>
      </c>
      <c r="F75" s="8" t="s">
        <v>20</v>
      </c>
      <c r="G75" s="2" t="s">
        <v>148</v>
      </c>
      <c r="H75" s="2" t="s">
        <v>17</v>
      </c>
      <c r="I75" s="2" t="s">
        <v>86</v>
      </c>
      <c r="J75" s="2" t="s">
        <v>23</v>
      </c>
      <c r="M75" s="8" t="s">
        <v>66</v>
      </c>
      <c r="N75" s="8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3"/>
    </row>
    <row r="76" spans="1:81" s="2" customFormat="1" ht="40.5" customHeight="1">
      <c r="A76" s="6" t="s">
        <v>149</v>
      </c>
      <c r="B76" s="2">
        <v>73</v>
      </c>
      <c r="C76" s="2" t="s">
        <v>17</v>
      </c>
      <c r="D76" s="2" t="s">
        <v>83</v>
      </c>
      <c r="E76" s="2" t="s">
        <v>84</v>
      </c>
      <c r="F76" s="8" t="s">
        <v>20</v>
      </c>
      <c r="G76" s="2" t="s">
        <v>150</v>
      </c>
      <c r="H76" s="2" t="s">
        <v>17</v>
      </c>
      <c r="I76" s="2" t="s">
        <v>86</v>
      </c>
      <c r="J76" s="2" t="s">
        <v>23</v>
      </c>
      <c r="M76" s="8" t="s">
        <v>66</v>
      </c>
      <c r="N76" s="8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3"/>
    </row>
    <row r="77" spans="1:81" s="2" customFormat="1" ht="40.5" customHeight="1">
      <c r="A77" s="6" t="s">
        <v>151</v>
      </c>
      <c r="B77" s="2">
        <v>74</v>
      </c>
      <c r="C77" s="2" t="s">
        <v>17</v>
      </c>
      <c r="D77" s="2" t="s">
        <v>83</v>
      </c>
      <c r="E77" s="2" t="s">
        <v>84</v>
      </c>
      <c r="F77" s="8" t="s">
        <v>20</v>
      </c>
      <c r="G77" s="2" t="s">
        <v>152</v>
      </c>
      <c r="H77" s="2" t="s">
        <v>17</v>
      </c>
      <c r="I77" s="2" t="s">
        <v>86</v>
      </c>
      <c r="J77" s="2" t="s">
        <v>23</v>
      </c>
      <c r="M77" s="8" t="s">
        <v>66</v>
      </c>
      <c r="N77" s="8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3"/>
    </row>
    <row r="78" spans="1:81" s="2" customFormat="1" ht="40.5" customHeight="1">
      <c r="A78" s="6" t="s">
        <v>153</v>
      </c>
      <c r="B78" s="2">
        <v>75</v>
      </c>
      <c r="C78" s="2" t="s">
        <v>17</v>
      </c>
      <c r="D78" s="7" t="s">
        <v>108</v>
      </c>
      <c r="E78" s="2" t="s">
        <v>84</v>
      </c>
      <c r="F78" s="8" t="s">
        <v>20</v>
      </c>
      <c r="G78" s="2" t="s">
        <v>154</v>
      </c>
      <c r="H78" s="2" t="s">
        <v>17</v>
      </c>
      <c r="I78" s="2" t="s">
        <v>86</v>
      </c>
      <c r="J78" s="2" t="s">
        <v>23</v>
      </c>
      <c r="M78" s="8" t="s">
        <v>66</v>
      </c>
      <c r="N78" s="8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3"/>
    </row>
    <row r="79" spans="1:81" s="2" customFormat="1" ht="40.5" customHeight="1">
      <c r="A79" s="6" t="s">
        <v>155</v>
      </c>
      <c r="B79" s="2">
        <v>76</v>
      </c>
      <c r="C79" s="2" t="s">
        <v>17</v>
      </c>
      <c r="D79" s="7" t="s">
        <v>108</v>
      </c>
      <c r="E79" s="2" t="s">
        <v>84</v>
      </c>
      <c r="F79" s="8" t="s">
        <v>20</v>
      </c>
      <c r="G79" s="2" t="s">
        <v>156</v>
      </c>
      <c r="H79" s="2" t="s">
        <v>17</v>
      </c>
      <c r="I79" s="2" t="s">
        <v>86</v>
      </c>
      <c r="J79" s="2" t="s">
        <v>23</v>
      </c>
      <c r="M79" s="8" t="s">
        <v>66</v>
      </c>
      <c r="N79" s="8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3"/>
    </row>
    <row r="80" spans="1:81" s="2" customFormat="1" ht="40.5" customHeight="1">
      <c r="A80" s="6" t="s">
        <v>157</v>
      </c>
      <c r="B80" s="2">
        <v>77</v>
      </c>
      <c r="C80" s="2" t="s">
        <v>17</v>
      </c>
      <c r="D80" s="7" t="s">
        <v>158</v>
      </c>
      <c r="E80" s="7" t="s">
        <v>124</v>
      </c>
      <c r="F80" s="8" t="s">
        <v>20</v>
      </c>
      <c r="G80" s="2" t="s">
        <v>90</v>
      </c>
      <c r="H80" s="2" t="s">
        <v>17</v>
      </c>
      <c r="I80" s="2" t="s">
        <v>86</v>
      </c>
      <c r="J80" s="2" t="s">
        <v>23</v>
      </c>
      <c r="M80" s="8" t="s">
        <v>66</v>
      </c>
      <c r="N80" s="8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3"/>
    </row>
    <row r="81" spans="1:81" s="2" customFormat="1" ht="40.5" customHeight="1">
      <c r="A81" s="6" t="s">
        <v>159</v>
      </c>
      <c r="B81" s="2">
        <v>78</v>
      </c>
      <c r="C81" s="2" t="s">
        <v>17</v>
      </c>
      <c r="D81" s="7" t="s">
        <v>158</v>
      </c>
      <c r="E81" s="7" t="s">
        <v>124</v>
      </c>
      <c r="F81" s="8" t="s">
        <v>20</v>
      </c>
      <c r="G81" s="2" t="s">
        <v>146</v>
      </c>
      <c r="H81" s="2" t="s">
        <v>17</v>
      </c>
      <c r="I81" s="2" t="s">
        <v>86</v>
      </c>
      <c r="J81" s="2" t="s">
        <v>23</v>
      </c>
      <c r="M81" s="8" t="s">
        <v>66</v>
      </c>
      <c r="N81" s="8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3"/>
    </row>
    <row r="82" spans="1:81" s="2" customFormat="1" ht="40.5" customHeight="1">
      <c r="A82" s="6" t="s">
        <v>160</v>
      </c>
      <c r="B82" s="2">
        <v>79</v>
      </c>
      <c r="C82" s="2" t="s">
        <v>17</v>
      </c>
      <c r="D82" s="7" t="s">
        <v>158</v>
      </c>
      <c r="E82" s="7" t="s">
        <v>124</v>
      </c>
      <c r="F82" s="8" t="s">
        <v>20</v>
      </c>
      <c r="G82" s="2" t="s">
        <v>88</v>
      </c>
      <c r="H82" s="2" t="s">
        <v>17</v>
      </c>
      <c r="I82" s="2" t="s">
        <v>86</v>
      </c>
      <c r="J82" s="2" t="s">
        <v>23</v>
      </c>
      <c r="M82" s="8" t="s">
        <v>66</v>
      </c>
      <c r="N82" s="8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3"/>
    </row>
    <row r="83" spans="1:81" s="2" customFormat="1" ht="40.5" customHeight="1">
      <c r="A83" s="6" t="s">
        <v>161</v>
      </c>
      <c r="B83" s="2">
        <v>80</v>
      </c>
      <c r="C83" s="2" t="s">
        <v>17</v>
      </c>
      <c r="D83" s="7" t="s">
        <v>158</v>
      </c>
      <c r="E83" s="7" t="s">
        <v>124</v>
      </c>
      <c r="F83" s="8" t="s">
        <v>20</v>
      </c>
      <c r="G83" s="2" t="s">
        <v>85</v>
      </c>
      <c r="H83" s="2" t="s">
        <v>17</v>
      </c>
      <c r="I83" s="2" t="s">
        <v>86</v>
      </c>
      <c r="J83" s="2" t="s">
        <v>23</v>
      </c>
      <c r="M83" s="8" t="s">
        <v>66</v>
      </c>
      <c r="N83" s="8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3"/>
    </row>
    <row r="84" spans="1:81" s="2" customFormat="1" ht="40.5" customHeight="1">
      <c r="A84" s="6" t="s">
        <v>162</v>
      </c>
      <c r="B84" s="2">
        <v>81</v>
      </c>
      <c r="C84" s="2" t="s">
        <v>17</v>
      </c>
      <c r="D84" s="7" t="s">
        <v>158</v>
      </c>
      <c r="E84" s="7" t="s">
        <v>124</v>
      </c>
      <c r="F84" s="8" t="s">
        <v>20</v>
      </c>
      <c r="G84" s="2" t="s">
        <v>92</v>
      </c>
      <c r="H84" s="2" t="s">
        <v>17</v>
      </c>
      <c r="I84" s="2" t="s">
        <v>86</v>
      </c>
      <c r="J84" s="2" t="s">
        <v>23</v>
      </c>
      <c r="M84" s="8" t="s">
        <v>66</v>
      </c>
      <c r="N84" s="8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3"/>
    </row>
    <row r="85" spans="1:81" s="2" customFormat="1" ht="40.5" customHeight="1">
      <c r="A85" s="6" t="s">
        <v>163</v>
      </c>
      <c r="B85" s="2">
        <v>82</v>
      </c>
      <c r="C85" s="2" t="s">
        <v>17</v>
      </c>
      <c r="D85" s="7" t="s">
        <v>158</v>
      </c>
      <c r="E85" s="7" t="s">
        <v>124</v>
      </c>
      <c r="F85" s="8" t="s">
        <v>20</v>
      </c>
      <c r="G85" s="2" t="s">
        <v>148</v>
      </c>
      <c r="H85" s="2" t="s">
        <v>17</v>
      </c>
      <c r="I85" s="2" t="s">
        <v>86</v>
      </c>
      <c r="J85" s="2" t="s">
        <v>23</v>
      </c>
      <c r="M85" s="8" t="s">
        <v>66</v>
      </c>
      <c r="N85" s="8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3"/>
    </row>
    <row r="86" spans="1:81" s="2" customFormat="1" ht="40.5" customHeight="1">
      <c r="A86" s="6" t="s">
        <v>164</v>
      </c>
      <c r="B86" s="2">
        <v>83</v>
      </c>
      <c r="C86" s="2" t="s">
        <v>17</v>
      </c>
      <c r="D86" s="7" t="s">
        <v>158</v>
      </c>
      <c r="E86" s="7" t="s">
        <v>124</v>
      </c>
      <c r="F86" s="8" t="s">
        <v>20</v>
      </c>
      <c r="G86" s="2" t="s">
        <v>150</v>
      </c>
      <c r="H86" s="2" t="s">
        <v>17</v>
      </c>
      <c r="I86" s="2" t="s">
        <v>86</v>
      </c>
      <c r="J86" s="2" t="s">
        <v>23</v>
      </c>
      <c r="M86" s="8" t="s">
        <v>66</v>
      </c>
      <c r="N86" s="8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3"/>
    </row>
    <row r="87" spans="1:81" s="2" customFormat="1" ht="40.5" customHeight="1">
      <c r="A87" s="6" t="s">
        <v>165</v>
      </c>
      <c r="B87" s="2">
        <v>84</v>
      </c>
      <c r="C87" s="2" t="s">
        <v>17</v>
      </c>
      <c r="D87" s="7" t="s">
        <v>158</v>
      </c>
      <c r="E87" s="7" t="s">
        <v>124</v>
      </c>
      <c r="F87" s="8" t="s">
        <v>20</v>
      </c>
      <c r="G87" s="2" t="s">
        <v>94</v>
      </c>
      <c r="H87" s="2" t="s">
        <v>17</v>
      </c>
      <c r="I87" s="2" t="s">
        <v>86</v>
      </c>
      <c r="J87" s="2" t="s">
        <v>23</v>
      </c>
      <c r="M87" s="8" t="s">
        <v>66</v>
      </c>
      <c r="N87" s="8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3"/>
    </row>
    <row r="88" spans="1:81" s="2" customFormat="1" ht="40.5" customHeight="1">
      <c r="A88" s="6" t="s">
        <v>166</v>
      </c>
      <c r="B88" s="2">
        <v>85</v>
      </c>
      <c r="C88" s="2" t="s">
        <v>17</v>
      </c>
      <c r="D88" s="7" t="s">
        <v>158</v>
      </c>
      <c r="E88" s="7" t="s">
        <v>124</v>
      </c>
      <c r="F88" s="8" t="s">
        <v>20</v>
      </c>
      <c r="G88" s="2" t="s">
        <v>152</v>
      </c>
      <c r="H88" s="2" t="s">
        <v>17</v>
      </c>
      <c r="I88" s="2" t="s">
        <v>86</v>
      </c>
      <c r="J88" s="2" t="s">
        <v>23</v>
      </c>
      <c r="M88" s="8" t="s">
        <v>66</v>
      </c>
      <c r="N88" s="8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3"/>
    </row>
    <row r="89" spans="1:81" s="2" customFormat="1" ht="40.5" customHeight="1">
      <c r="A89" s="6" t="s">
        <v>167</v>
      </c>
      <c r="B89" s="2">
        <v>86</v>
      </c>
      <c r="C89" s="2" t="s">
        <v>17</v>
      </c>
      <c r="D89" s="7" t="s">
        <v>158</v>
      </c>
      <c r="E89" s="7" t="s">
        <v>124</v>
      </c>
      <c r="F89" s="8" t="s">
        <v>20</v>
      </c>
      <c r="G89" s="2" t="s">
        <v>96</v>
      </c>
      <c r="H89" s="2" t="s">
        <v>17</v>
      </c>
      <c r="I89" s="2" t="s">
        <v>86</v>
      </c>
      <c r="J89" s="2" t="s">
        <v>23</v>
      </c>
      <c r="M89" s="8" t="s">
        <v>66</v>
      </c>
      <c r="N89" s="8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3"/>
    </row>
    <row r="90" spans="1:81" s="2" customFormat="1" ht="40.5" customHeight="1">
      <c r="A90" s="6" t="s">
        <v>168</v>
      </c>
      <c r="B90" s="2">
        <v>87</v>
      </c>
      <c r="C90" s="2" t="s">
        <v>17</v>
      </c>
      <c r="D90" s="7" t="s">
        <v>158</v>
      </c>
      <c r="E90" s="7" t="s">
        <v>124</v>
      </c>
      <c r="F90" s="8" t="s">
        <v>20</v>
      </c>
      <c r="G90" s="2" t="s">
        <v>154</v>
      </c>
      <c r="H90" s="2" t="s">
        <v>17</v>
      </c>
      <c r="I90" s="2" t="s">
        <v>86</v>
      </c>
      <c r="J90" s="2" t="s">
        <v>23</v>
      </c>
      <c r="M90" s="8" t="s">
        <v>66</v>
      </c>
      <c r="N90" s="8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3"/>
    </row>
    <row r="91" spans="1:81" s="2" customFormat="1" ht="40.5" customHeight="1">
      <c r="A91" s="6" t="s">
        <v>169</v>
      </c>
      <c r="B91" s="2">
        <v>88</v>
      </c>
      <c r="C91" s="2" t="s">
        <v>17</v>
      </c>
      <c r="D91" s="7" t="s">
        <v>158</v>
      </c>
      <c r="E91" s="7" t="s">
        <v>124</v>
      </c>
      <c r="F91" s="8" t="s">
        <v>20</v>
      </c>
      <c r="G91" s="2" t="s">
        <v>100</v>
      </c>
      <c r="H91" s="2" t="s">
        <v>17</v>
      </c>
      <c r="I91" s="2" t="s">
        <v>86</v>
      </c>
      <c r="J91" s="2" t="s">
        <v>23</v>
      </c>
      <c r="M91" s="8" t="s">
        <v>66</v>
      </c>
      <c r="N91" s="8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3"/>
    </row>
    <row r="92" spans="1:81" s="2" customFormat="1" ht="40.5" customHeight="1">
      <c r="A92" s="6" t="s">
        <v>170</v>
      </c>
      <c r="B92" s="2">
        <v>89</v>
      </c>
      <c r="C92" s="2" t="s">
        <v>17</v>
      </c>
      <c r="D92" s="7" t="s">
        <v>158</v>
      </c>
      <c r="E92" s="7" t="s">
        <v>124</v>
      </c>
      <c r="F92" s="8" t="s">
        <v>20</v>
      </c>
      <c r="G92" s="2" t="s">
        <v>98</v>
      </c>
      <c r="H92" s="2" t="s">
        <v>17</v>
      </c>
      <c r="I92" s="2" t="s">
        <v>86</v>
      </c>
      <c r="J92" s="2" t="s">
        <v>23</v>
      </c>
      <c r="M92" s="8" t="s">
        <v>66</v>
      </c>
      <c r="N92" s="8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3"/>
    </row>
    <row r="93" spans="1:81" s="2" customFormat="1" ht="40.5" customHeight="1">
      <c r="A93" s="6" t="s">
        <v>171</v>
      </c>
      <c r="B93" s="2">
        <v>90</v>
      </c>
      <c r="C93" s="2" t="s">
        <v>17</v>
      </c>
      <c r="D93" s="7" t="s">
        <v>158</v>
      </c>
      <c r="E93" s="7" t="s">
        <v>124</v>
      </c>
      <c r="F93" s="8" t="s">
        <v>20</v>
      </c>
      <c r="G93" s="2" t="s">
        <v>156</v>
      </c>
      <c r="H93" s="2" t="s">
        <v>17</v>
      </c>
      <c r="I93" s="2" t="s">
        <v>86</v>
      </c>
      <c r="J93" s="2" t="s">
        <v>23</v>
      </c>
      <c r="M93" s="8" t="s">
        <v>66</v>
      </c>
      <c r="N93" s="8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3"/>
    </row>
    <row r="94" spans="1:81" s="2" customFormat="1" ht="40.5" customHeight="1">
      <c r="A94" s="6" t="s">
        <v>172</v>
      </c>
      <c r="B94" s="2">
        <v>91</v>
      </c>
      <c r="C94" s="2" t="s">
        <v>17</v>
      </c>
      <c r="D94" s="7" t="s">
        <v>158</v>
      </c>
      <c r="E94" s="7" t="s">
        <v>124</v>
      </c>
      <c r="F94" s="8" t="s">
        <v>20</v>
      </c>
      <c r="G94" s="2" t="s">
        <v>104</v>
      </c>
      <c r="H94" s="2" t="s">
        <v>17</v>
      </c>
      <c r="I94" s="2" t="s">
        <v>86</v>
      </c>
      <c r="J94" s="2" t="s">
        <v>23</v>
      </c>
      <c r="M94" s="8" t="s">
        <v>66</v>
      </c>
      <c r="N94" s="8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3"/>
    </row>
    <row r="95" spans="1:81" s="2" customFormat="1" ht="40.5" customHeight="1">
      <c r="A95" s="6" t="s">
        <v>173</v>
      </c>
      <c r="B95" s="2">
        <v>92</v>
      </c>
      <c r="C95" s="2" t="s">
        <v>17</v>
      </c>
      <c r="D95" s="7" t="s">
        <v>108</v>
      </c>
      <c r="E95" s="7" t="s">
        <v>124</v>
      </c>
      <c r="F95" s="8" t="s">
        <v>20</v>
      </c>
      <c r="G95" s="2" t="s">
        <v>174</v>
      </c>
      <c r="H95" s="2" t="s">
        <v>17</v>
      </c>
      <c r="I95" s="2" t="s">
        <v>86</v>
      </c>
      <c r="J95" s="2" t="s">
        <v>23</v>
      </c>
      <c r="M95" s="8" t="s">
        <v>66</v>
      </c>
      <c r="N95" s="8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3"/>
    </row>
    <row r="96" spans="1:81" s="2" customFormat="1" ht="40.5" customHeight="1">
      <c r="A96" s="6" t="s">
        <v>175</v>
      </c>
      <c r="B96" s="2">
        <v>93</v>
      </c>
      <c r="C96" s="2" t="s">
        <v>17</v>
      </c>
      <c r="D96" s="7" t="s">
        <v>108</v>
      </c>
      <c r="E96" s="7" t="s">
        <v>124</v>
      </c>
      <c r="F96" s="8" t="s">
        <v>20</v>
      </c>
      <c r="G96" s="2" t="s">
        <v>176</v>
      </c>
      <c r="H96" s="2" t="s">
        <v>17</v>
      </c>
      <c r="I96" s="2" t="s">
        <v>86</v>
      </c>
      <c r="J96" s="2" t="s">
        <v>23</v>
      </c>
      <c r="M96" s="8" t="s">
        <v>66</v>
      </c>
      <c r="N96" s="8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3"/>
    </row>
    <row r="97" spans="1:81" s="2" customFormat="1" ht="40.5" customHeight="1">
      <c r="A97" s="6" t="s">
        <v>177</v>
      </c>
      <c r="B97" s="2">
        <v>94</v>
      </c>
      <c r="C97" s="7" t="s">
        <v>178</v>
      </c>
      <c r="D97" s="7" t="s">
        <v>179</v>
      </c>
      <c r="E97" s="7" t="s">
        <v>180</v>
      </c>
      <c r="F97" s="8" t="s">
        <v>20</v>
      </c>
      <c r="G97" s="2" t="s">
        <v>181</v>
      </c>
      <c r="H97" s="2" t="s">
        <v>17</v>
      </c>
      <c r="I97" s="2" t="s">
        <v>126</v>
      </c>
      <c r="J97" s="2" t="s">
        <v>23</v>
      </c>
      <c r="M97" s="8" t="s">
        <v>24</v>
      </c>
      <c r="N97" s="8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3"/>
    </row>
    <row r="98" spans="1:81" s="2" customFormat="1" ht="40.5" customHeight="1">
      <c r="A98" s="6" t="s">
        <v>182</v>
      </c>
      <c r="B98" s="2">
        <v>95</v>
      </c>
      <c r="C98" s="7" t="s">
        <v>183</v>
      </c>
      <c r="D98" s="7" t="s">
        <v>184</v>
      </c>
      <c r="E98" s="7" t="s">
        <v>180</v>
      </c>
      <c r="F98" s="8" t="s">
        <v>20</v>
      </c>
      <c r="G98" s="2" t="s">
        <v>185</v>
      </c>
      <c r="H98" s="2" t="s">
        <v>17</v>
      </c>
      <c r="I98" s="2" t="s">
        <v>186</v>
      </c>
      <c r="J98" s="2" t="s">
        <v>23</v>
      </c>
      <c r="M98" s="8" t="s">
        <v>24</v>
      </c>
      <c r="N98" s="8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3"/>
    </row>
    <row r="99" spans="1:81" s="2" customFormat="1" ht="40.5" customHeight="1">
      <c r="A99" s="6" t="s">
        <v>187</v>
      </c>
      <c r="B99" s="2">
        <v>96</v>
      </c>
      <c r="C99" s="2" t="s">
        <v>17</v>
      </c>
      <c r="D99" s="7" t="s">
        <v>188</v>
      </c>
      <c r="E99" s="7" t="s">
        <v>180</v>
      </c>
      <c r="F99" s="8" t="s">
        <v>20</v>
      </c>
      <c r="G99" s="2" t="s">
        <v>189</v>
      </c>
      <c r="H99" s="2" t="s">
        <v>17</v>
      </c>
      <c r="I99" s="2" t="s">
        <v>190</v>
      </c>
      <c r="J99" s="2" t="s">
        <v>23</v>
      </c>
      <c r="M99" s="8" t="s">
        <v>24</v>
      </c>
      <c r="N99" s="8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3"/>
    </row>
    <row r="100" spans="1:81" s="2" customFormat="1" ht="40.5" customHeight="1">
      <c r="A100" s="6" t="s">
        <v>191</v>
      </c>
      <c r="B100" s="2">
        <v>97</v>
      </c>
      <c r="C100" s="2" t="s">
        <v>17</v>
      </c>
      <c r="D100" s="7" t="s">
        <v>54</v>
      </c>
      <c r="E100" s="7" t="s">
        <v>180</v>
      </c>
      <c r="F100" s="8" t="s">
        <v>20</v>
      </c>
      <c r="G100" s="2" t="s">
        <v>192</v>
      </c>
      <c r="H100" s="2" t="s">
        <v>17</v>
      </c>
      <c r="I100" s="2" t="s">
        <v>193</v>
      </c>
      <c r="J100" s="2" t="s">
        <v>23</v>
      </c>
      <c r="M100" s="8" t="s">
        <v>24</v>
      </c>
      <c r="N100" s="8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3"/>
    </row>
    <row r="101" spans="1:81" s="2" customFormat="1" ht="40.5" customHeight="1">
      <c r="A101" s="6" t="s">
        <v>194</v>
      </c>
      <c r="B101" s="2">
        <v>98</v>
      </c>
      <c r="C101" s="2" t="s">
        <v>17</v>
      </c>
      <c r="D101" s="7" t="s">
        <v>54</v>
      </c>
      <c r="E101" s="7" t="s">
        <v>180</v>
      </c>
      <c r="F101" s="8" t="s">
        <v>20</v>
      </c>
      <c r="G101" s="2" t="s">
        <v>195</v>
      </c>
      <c r="H101" s="2" t="s">
        <v>17</v>
      </c>
      <c r="I101" s="2" t="s">
        <v>193</v>
      </c>
      <c r="J101" s="2" t="s">
        <v>23</v>
      </c>
      <c r="M101" s="8" t="s">
        <v>24</v>
      </c>
      <c r="N101" s="8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3"/>
    </row>
    <row r="102" spans="1:81" s="2" customFormat="1" ht="40.5" customHeight="1">
      <c r="A102" s="6" t="s">
        <v>196</v>
      </c>
      <c r="B102" s="2">
        <v>99</v>
      </c>
      <c r="C102" s="2" t="s">
        <v>17</v>
      </c>
      <c r="D102" s="7" t="s">
        <v>197</v>
      </c>
      <c r="E102" s="7" t="s">
        <v>180</v>
      </c>
      <c r="F102" s="8" t="s">
        <v>20</v>
      </c>
      <c r="G102" s="2" t="s">
        <v>198</v>
      </c>
      <c r="H102" s="2" t="s">
        <v>17</v>
      </c>
      <c r="I102" s="2" t="s">
        <v>199</v>
      </c>
      <c r="J102" s="2" t="s">
        <v>23</v>
      </c>
      <c r="M102" s="8" t="s">
        <v>24</v>
      </c>
      <c r="N102" s="8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3"/>
    </row>
    <row r="103" spans="1:81" s="2" customFormat="1" ht="40.5" customHeight="1">
      <c r="A103" s="6" t="s">
        <v>200</v>
      </c>
      <c r="B103" s="2">
        <v>100</v>
      </c>
      <c r="C103" s="2" t="s">
        <v>17</v>
      </c>
      <c r="D103" s="7" t="s">
        <v>54</v>
      </c>
      <c r="E103" s="7" t="s">
        <v>201</v>
      </c>
      <c r="F103" s="8" t="s">
        <v>20</v>
      </c>
      <c r="G103" s="2" t="s">
        <v>202</v>
      </c>
      <c r="H103" s="2" t="s">
        <v>17</v>
      </c>
      <c r="I103" s="2" t="s">
        <v>193</v>
      </c>
      <c r="J103" s="2" t="s">
        <v>23</v>
      </c>
      <c r="M103" s="8" t="s">
        <v>24</v>
      </c>
      <c r="N103" s="8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3"/>
    </row>
    <row r="104" spans="1:81" s="2" customFormat="1" ht="40.5" customHeight="1">
      <c r="A104" s="6" t="s">
        <v>203</v>
      </c>
      <c r="B104" s="2">
        <v>101</v>
      </c>
      <c r="C104" s="2" t="s">
        <v>17</v>
      </c>
      <c r="D104" s="7" t="s">
        <v>54</v>
      </c>
      <c r="E104" s="7" t="s">
        <v>201</v>
      </c>
      <c r="F104" s="8" t="s">
        <v>20</v>
      </c>
      <c r="G104" s="2" t="s">
        <v>204</v>
      </c>
      <c r="H104" s="2" t="s">
        <v>17</v>
      </c>
      <c r="I104" s="2" t="s">
        <v>193</v>
      </c>
      <c r="J104" s="2" t="s">
        <v>23</v>
      </c>
      <c r="M104" s="8" t="s">
        <v>24</v>
      </c>
      <c r="N104" s="8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3"/>
    </row>
    <row r="105" spans="1:81" s="2" customFormat="1" ht="40.5" customHeight="1">
      <c r="A105" s="6" t="s">
        <v>205</v>
      </c>
      <c r="B105" s="2">
        <v>102</v>
      </c>
      <c r="C105" s="2" t="s">
        <v>17</v>
      </c>
      <c r="D105" s="7" t="s">
        <v>54</v>
      </c>
      <c r="E105" s="7" t="s">
        <v>201</v>
      </c>
      <c r="F105" s="8" t="s">
        <v>20</v>
      </c>
      <c r="G105" s="2" t="s">
        <v>206</v>
      </c>
      <c r="H105" s="2" t="s">
        <v>17</v>
      </c>
      <c r="I105" s="2" t="s">
        <v>193</v>
      </c>
      <c r="J105" s="2" t="s">
        <v>23</v>
      </c>
      <c r="M105" s="8" t="s">
        <v>24</v>
      </c>
      <c r="N105" s="8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3"/>
    </row>
    <row r="106" spans="1:81" s="2" customFormat="1" ht="40.5" customHeight="1">
      <c r="A106" s="6" t="s">
        <v>207</v>
      </c>
      <c r="B106" s="2">
        <v>103</v>
      </c>
      <c r="C106" s="2" t="s">
        <v>17</v>
      </c>
      <c r="D106" s="7" t="s">
        <v>54</v>
      </c>
      <c r="E106" s="7" t="s">
        <v>201</v>
      </c>
      <c r="F106" s="8" t="s">
        <v>20</v>
      </c>
      <c r="G106" s="2" t="s">
        <v>204</v>
      </c>
      <c r="H106" s="2" t="s">
        <v>17</v>
      </c>
      <c r="I106" s="2" t="s">
        <v>193</v>
      </c>
      <c r="J106" s="2" t="s">
        <v>23</v>
      </c>
      <c r="M106" s="8" t="s">
        <v>24</v>
      </c>
      <c r="N106" s="8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3"/>
    </row>
    <row r="107" spans="1:81" s="2" customFormat="1" ht="40.5" customHeight="1">
      <c r="A107" s="6" t="s">
        <v>208</v>
      </c>
      <c r="B107" s="2">
        <v>104</v>
      </c>
      <c r="C107" s="2" t="s">
        <v>17</v>
      </c>
      <c r="D107" s="7" t="s">
        <v>54</v>
      </c>
      <c r="E107" s="7" t="s">
        <v>201</v>
      </c>
      <c r="F107" s="8" t="s">
        <v>20</v>
      </c>
      <c r="G107" s="2" t="s">
        <v>206</v>
      </c>
      <c r="H107" s="2" t="s">
        <v>17</v>
      </c>
      <c r="I107" s="2" t="s">
        <v>193</v>
      </c>
      <c r="J107" s="2" t="s">
        <v>23</v>
      </c>
      <c r="M107" s="8" t="s">
        <v>24</v>
      </c>
      <c r="N107" s="8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3"/>
    </row>
    <row r="108" spans="1:81" s="2" customFormat="1" ht="40.5" customHeight="1">
      <c r="A108" s="6" t="s">
        <v>209</v>
      </c>
      <c r="B108" s="2">
        <v>105</v>
      </c>
      <c r="C108" s="2" t="s">
        <v>17</v>
      </c>
      <c r="D108" s="7" t="s">
        <v>54</v>
      </c>
      <c r="E108" s="7" t="s">
        <v>201</v>
      </c>
      <c r="F108" s="8" t="s">
        <v>20</v>
      </c>
      <c r="G108" s="2" t="s">
        <v>204</v>
      </c>
      <c r="H108" s="2" t="s">
        <v>17</v>
      </c>
      <c r="I108" s="2" t="s">
        <v>193</v>
      </c>
      <c r="J108" s="2" t="s">
        <v>23</v>
      </c>
      <c r="M108" s="8" t="s">
        <v>24</v>
      </c>
      <c r="N108" s="8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3"/>
    </row>
    <row r="109" spans="1:81" s="2" customFormat="1" ht="40.5" customHeight="1">
      <c r="A109" s="6" t="s">
        <v>210</v>
      </c>
      <c r="B109" s="2">
        <v>106</v>
      </c>
      <c r="C109" s="2" t="s">
        <v>17</v>
      </c>
      <c r="D109" s="7" t="s">
        <v>54</v>
      </c>
      <c r="E109" s="7" t="s">
        <v>201</v>
      </c>
      <c r="F109" s="8" t="s">
        <v>20</v>
      </c>
      <c r="G109" s="2" t="s">
        <v>206</v>
      </c>
      <c r="H109" s="2" t="s">
        <v>17</v>
      </c>
      <c r="I109" s="2" t="s">
        <v>193</v>
      </c>
      <c r="J109" s="2" t="s">
        <v>23</v>
      </c>
      <c r="M109" s="8" t="s">
        <v>24</v>
      </c>
      <c r="N109" s="8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3"/>
    </row>
    <row r="110" spans="1:81" s="2" customFormat="1" ht="40.5" customHeight="1">
      <c r="A110" s="6" t="s">
        <v>211</v>
      </c>
      <c r="B110" s="2">
        <v>107</v>
      </c>
      <c r="C110" s="2" t="s">
        <v>17</v>
      </c>
      <c r="D110" s="7" t="s">
        <v>54</v>
      </c>
      <c r="E110" s="7" t="s">
        <v>212</v>
      </c>
      <c r="F110" s="8" t="s">
        <v>20</v>
      </c>
      <c r="G110" s="2" t="s">
        <v>90</v>
      </c>
      <c r="H110" s="2" t="s">
        <v>17</v>
      </c>
      <c r="I110" s="2" t="s">
        <v>86</v>
      </c>
      <c r="J110" s="2" t="s">
        <v>23</v>
      </c>
      <c r="M110" s="8" t="s">
        <v>24</v>
      </c>
      <c r="N110" s="8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3"/>
    </row>
    <row r="111" spans="1:81" s="2" customFormat="1" ht="40.5" customHeight="1">
      <c r="A111" s="6" t="s">
        <v>213</v>
      </c>
      <c r="B111" s="2">
        <v>108</v>
      </c>
      <c r="C111" s="2" t="s">
        <v>17</v>
      </c>
      <c r="D111" s="7" t="s">
        <v>54</v>
      </c>
      <c r="E111" s="7" t="s">
        <v>212</v>
      </c>
      <c r="F111" s="8" t="s">
        <v>20</v>
      </c>
      <c r="G111" s="2" t="s">
        <v>146</v>
      </c>
      <c r="H111" s="2" t="s">
        <v>17</v>
      </c>
      <c r="I111" s="2" t="s">
        <v>86</v>
      </c>
      <c r="J111" s="2" t="s">
        <v>23</v>
      </c>
      <c r="M111" s="8" t="s">
        <v>24</v>
      </c>
      <c r="N111" s="8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3"/>
    </row>
    <row r="112" spans="1:81" s="2" customFormat="1" ht="40.5" customHeight="1">
      <c r="A112" s="6" t="s">
        <v>214</v>
      </c>
      <c r="B112" s="2">
        <v>109</v>
      </c>
      <c r="C112" s="2" t="s">
        <v>17</v>
      </c>
      <c r="D112" s="7" t="s">
        <v>54</v>
      </c>
      <c r="E112" s="7" t="s">
        <v>212</v>
      </c>
      <c r="F112" s="8" t="s">
        <v>20</v>
      </c>
      <c r="G112" s="2" t="s">
        <v>215</v>
      </c>
      <c r="H112" s="2" t="s">
        <v>17</v>
      </c>
      <c r="I112" s="2" t="s">
        <v>86</v>
      </c>
      <c r="J112" s="2" t="s">
        <v>23</v>
      </c>
      <c r="M112" s="8" t="s">
        <v>24</v>
      </c>
      <c r="N112" s="8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3"/>
    </row>
    <row r="113" spans="1:81" s="2" customFormat="1" ht="40.5" customHeight="1">
      <c r="A113" s="6" t="s">
        <v>216</v>
      </c>
      <c r="B113" s="2">
        <v>110</v>
      </c>
      <c r="C113" s="2" t="s">
        <v>17</v>
      </c>
      <c r="D113" s="7" t="s">
        <v>54</v>
      </c>
      <c r="E113" s="7" t="s">
        <v>212</v>
      </c>
      <c r="F113" s="8" t="s">
        <v>20</v>
      </c>
      <c r="G113" s="2" t="s">
        <v>85</v>
      </c>
      <c r="H113" s="2" t="s">
        <v>17</v>
      </c>
      <c r="I113" s="2" t="s">
        <v>86</v>
      </c>
      <c r="J113" s="2" t="s">
        <v>23</v>
      </c>
      <c r="M113" s="8" t="s">
        <v>24</v>
      </c>
      <c r="N113" s="8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3"/>
    </row>
    <row r="114" spans="1:81" s="2" customFormat="1" ht="40.5" customHeight="1">
      <c r="A114" s="6" t="s">
        <v>217</v>
      </c>
      <c r="B114" s="2">
        <v>111</v>
      </c>
      <c r="C114" s="2" t="s">
        <v>17</v>
      </c>
      <c r="D114" s="7" t="s">
        <v>54</v>
      </c>
      <c r="E114" s="7" t="s">
        <v>212</v>
      </c>
      <c r="F114" s="8" t="s">
        <v>20</v>
      </c>
      <c r="G114" s="2" t="s">
        <v>92</v>
      </c>
      <c r="H114" s="2" t="s">
        <v>17</v>
      </c>
      <c r="I114" s="2" t="s">
        <v>86</v>
      </c>
      <c r="J114" s="2" t="s">
        <v>23</v>
      </c>
      <c r="M114" s="8" t="s">
        <v>24</v>
      </c>
      <c r="N114" s="8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3"/>
    </row>
    <row r="115" spans="1:81" s="2" customFormat="1" ht="40.5" customHeight="1">
      <c r="A115" s="6" t="s">
        <v>218</v>
      </c>
      <c r="B115" s="2">
        <v>112</v>
      </c>
      <c r="C115" s="2" t="s">
        <v>17</v>
      </c>
      <c r="D115" s="7" t="s">
        <v>54</v>
      </c>
      <c r="E115" s="7" t="s">
        <v>212</v>
      </c>
      <c r="F115" s="8" t="s">
        <v>20</v>
      </c>
      <c r="G115" s="2" t="s">
        <v>148</v>
      </c>
      <c r="H115" s="2" t="s">
        <v>17</v>
      </c>
      <c r="I115" s="2" t="s">
        <v>86</v>
      </c>
      <c r="J115" s="2" t="s">
        <v>23</v>
      </c>
      <c r="M115" s="8" t="s">
        <v>24</v>
      </c>
      <c r="N115" s="8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3"/>
    </row>
    <row r="116" spans="1:81" s="2" customFormat="1" ht="40.5" customHeight="1">
      <c r="A116" s="6" t="s">
        <v>219</v>
      </c>
      <c r="B116" s="2">
        <v>113</v>
      </c>
      <c r="C116" s="2" t="s">
        <v>17</v>
      </c>
      <c r="D116" s="7" t="s">
        <v>54</v>
      </c>
      <c r="E116" s="7" t="s">
        <v>212</v>
      </c>
      <c r="F116" s="8" t="s">
        <v>20</v>
      </c>
      <c r="G116" s="2" t="s">
        <v>150</v>
      </c>
      <c r="H116" s="2" t="s">
        <v>17</v>
      </c>
      <c r="I116" s="2" t="s">
        <v>86</v>
      </c>
      <c r="J116" s="2" t="s">
        <v>23</v>
      </c>
      <c r="M116" s="8" t="s">
        <v>24</v>
      </c>
      <c r="N116" s="8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3"/>
    </row>
    <row r="117" spans="1:81" s="2" customFormat="1" ht="40.5" customHeight="1">
      <c r="A117" s="6" t="s">
        <v>220</v>
      </c>
      <c r="B117" s="2">
        <v>114</v>
      </c>
      <c r="C117" s="2" t="s">
        <v>17</v>
      </c>
      <c r="D117" s="7" t="s">
        <v>54</v>
      </c>
      <c r="E117" s="7" t="s">
        <v>212</v>
      </c>
      <c r="F117" s="8" t="s">
        <v>20</v>
      </c>
      <c r="G117" s="2" t="s">
        <v>94</v>
      </c>
      <c r="H117" s="2" t="s">
        <v>17</v>
      </c>
      <c r="I117" s="2" t="s">
        <v>86</v>
      </c>
      <c r="J117" s="2" t="s">
        <v>23</v>
      </c>
      <c r="M117" s="8" t="s">
        <v>24</v>
      </c>
      <c r="N117" s="8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3"/>
    </row>
    <row r="118" spans="1:81" s="2" customFormat="1" ht="40.5" customHeight="1">
      <c r="A118" s="6" t="s">
        <v>221</v>
      </c>
      <c r="B118" s="2">
        <v>115</v>
      </c>
      <c r="C118" s="2" t="s">
        <v>17</v>
      </c>
      <c r="D118" s="7" t="s">
        <v>54</v>
      </c>
      <c r="E118" s="7" t="s">
        <v>212</v>
      </c>
      <c r="F118" s="8" t="s">
        <v>20</v>
      </c>
      <c r="G118" s="2" t="s">
        <v>152</v>
      </c>
      <c r="H118" s="2" t="s">
        <v>17</v>
      </c>
      <c r="I118" s="2" t="s">
        <v>86</v>
      </c>
      <c r="J118" s="2" t="s">
        <v>23</v>
      </c>
      <c r="M118" s="8" t="s">
        <v>24</v>
      </c>
      <c r="N118" s="8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3"/>
    </row>
    <row r="119" spans="1:81" s="2" customFormat="1" ht="40.5" customHeight="1">
      <c r="A119" s="6" t="s">
        <v>222</v>
      </c>
      <c r="B119" s="2">
        <v>116</v>
      </c>
      <c r="C119" s="2" t="s">
        <v>17</v>
      </c>
      <c r="D119" s="7" t="s">
        <v>54</v>
      </c>
      <c r="E119" s="7" t="s">
        <v>212</v>
      </c>
      <c r="F119" s="8" t="s">
        <v>20</v>
      </c>
      <c r="G119" s="2" t="s">
        <v>96</v>
      </c>
      <c r="H119" s="2" t="s">
        <v>17</v>
      </c>
      <c r="I119" s="2" t="s">
        <v>86</v>
      </c>
      <c r="J119" s="2" t="s">
        <v>23</v>
      </c>
      <c r="M119" s="8" t="s">
        <v>24</v>
      </c>
      <c r="N119" s="8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3"/>
    </row>
    <row r="120" spans="1:81" s="2" customFormat="1" ht="40.5" customHeight="1">
      <c r="A120" s="6" t="s">
        <v>223</v>
      </c>
      <c r="B120" s="2">
        <v>117</v>
      </c>
      <c r="C120" s="2" t="s">
        <v>17</v>
      </c>
      <c r="D120" s="7" t="s">
        <v>54</v>
      </c>
      <c r="E120" s="7" t="s">
        <v>212</v>
      </c>
      <c r="F120" s="8" t="s">
        <v>20</v>
      </c>
      <c r="G120" s="2" t="s">
        <v>154</v>
      </c>
      <c r="H120" s="2" t="s">
        <v>17</v>
      </c>
      <c r="I120" s="2" t="s">
        <v>86</v>
      </c>
      <c r="J120" s="2" t="s">
        <v>23</v>
      </c>
      <c r="M120" s="8" t="s">
        <v>24</v>
      </c>
      <c r="N120" s="8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3"/>
    </row>
    <row r="121" spans="1:81" s="2" customFormat="1" ht="40.5" customHeight="1">
      <c r="A121" s="6" t="s">
        <v>224</v>
      </c>
      <c r="B121" s="2">
        <v>118</v>
      </c>
      <c r="C121" s="2" t="s">
        <v>17</v>
      </c>
      <c r="D121" s="7" t="s">
        <v>54</v>
      </c>
      <c r="E121" s="7" t="s">
        <v>212</v>
      </c>
      <c r="F121" s="8" t="s">
        <v>20</v>
      </c>
      <c r="G121" s="2" t="s">
        <v>98</v>
      </c>
      <c r="H121" s="2" t="s">
        <v>17</v>
      </c>
      <c r="I121" s="2" t="s">
        <v>86</v>
      </c>
      <c r="J121" s="2" t="s">
        <v>23</v>
      </c>
      <c r="M121" s="8" t="s">
        <v>24</v>
      </c>
      <c r="N121" s="8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3"/>
    </row>
    <row r="122" spans="1:81" s="2" customFormat="1" ht="40.5" customHeight="1">
      <c r="A122" s="6" t="s">
        <v>225</v>
      </c>
      <c r="B122" s="2">
        <v>119</v>
      </c>
      <c r="C122" s="2" t="s">
        <v>17</v>
      </c>
      <c r="D122" s="7" t="s">
        <v>54</v>
      </c>
      <c r="E122" s="7" t="s">
        <v>212</v>
      </c>
      <c r="F122" s="8" t="s">
        <v>20</v>
      </c>
      <c r="G122" s="2" t="s">
        <v>100</v>
      </c>
      <c r="H122" s="2" t="s">
        <v>17</v>
      </c>
      <c r="I122" s="2" t="s">
        <v>86</v>
      </c>
      <c r="J122" s="2" t="s">
        <v>23</v>
      </c>
      <c r="M122" s="8" t="s">
        <v>24</v>
      </c>
      <c r="N122" s="8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3"/>
    </row>
    <row r="123" spans="1:81" s="2" customFormat="1" ht="40.5" customHeight="1">
      <c r="A123" s="6" t="s">
        <v>226</v>
      </c>
      <c r="B123" s="2">
        <v>120</v>
      </c>
      <c r="C123" s="2" t="s">
        <v>17</v>
      </c>
      <c r="D123" s="7" t="s">
        <v>54</v>
      </c>
      <c r="E123" s="7" t="s">
        <v>212</v>
      </c>
      <c r="F123" s="8" t="s">
        <v>20</v>
      </c>
      <c r="G123" s="2" t="s">
        <v>227</v>
      </c>
      <c r="H123" s="2" t="s">
        <v>17</v>
      </c>
      <c r="I123" s="2" t="s">
        <v>86</v>
      </c>
      <c r="J123" s="2" t="s">
        <v>23</v>
      </c>
      <c r="M123" s="8" t="s">
        <v>24</v>
      </c>
      <c r="N123" s="8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3"/>
    </row>
    <row r="124" spans="1:81" s="2" customFormat="1" ht="40.5" customHeight="1">
      <c r="A124" s="6" t="s">
        <v>228</v>
      </c>
      <c r="B124" s="2">
        <v>121</v>
      </c>
      <c r="C124" s="2" t="s">
        <v>17</v>
      </c>
      <c r="D124" s="7" t="s">
        <v>54</v>
      </c>
      <c r="E124" s="7" t="s">
        <v>212</v>
      </c>
      <c r="F124" s="8" t="s">
        <v>20</v>
      </c>
      <c r="G124" s="2" t="s">
        <v>102</v>
      </c>
      <c r="H124" s="2" t="s">
        <v>17</v>
      </c>
      <c r="I124" s="2" t="s">
        <v>86</v>
      </c>
      <c r="J124" s="2" t="s">
        <v>23</v>
      </c>
      <c r="M124" s="8" t="s">
        <v>24</v>
      </c>
      <c r="N124" s="8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3"/>
    </row>
    <row r="125" spans="1:81" s="2" customFormat="1" ht="40.5" customHeight="1">
      <c r="A125" s="6" t="s">
        <v>229</v>
      </c>
      <c r="B125" s="2">
        <v>122</v>
      </c>
      <c r="C125" s="2" t="s">
        <v>17</v>
      </c>
      <c r="D125" s="7" t="s">
        <v>54</v>
      </c>
      <c r="E125" s="7" t="s">
        <v>212</v>
      </c>
      <c r="F125" s="8" t="s">
        <v>20</v>
      </c>
      <c r="G125" s="2" t="s">
        <v>104</v>
      </c>
      <c r="H125" s="2" t="s">
        <v>17</v>
      </c>
      <c r="I125" s="2" t="s">
        <v>86</v>
      </c>
      <c r="J125" s="2" t="s">
        <v>23</v>
      </c>
      <c r="M125" s="8" t="s">
        <v>24</v>
      </c>
      <c r="N125" s="8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3"/>
    </row>
    <row r="126" spans="1:81" s="2" customFormat="1" ht="40.5" customHeight="1">
      <c r="A126" s="6" t="s">
        <v>230</v>
      </c>
      <c r="B126" s="2">
        <v>123</v>
      </c>
      <c r="C126" s="2" t="s">
        <v>17</v>
      </c>
      <c r="D126" s="7" t="s">
        <v>54</v>
      </c>
      <c r="E126" s="7" t="s">
        <v>212</v>
      </c>
      <c r="F126" s="8" t="s">
        <v>20</v>
      </c>
      <c r="G126" s="2" t="s">
        <v>106</v>
      </c>
      <c r="H126" s="2" t="s">
        <v>17</v>
      </c>
      <c r="I126" s="2" t="s">
        <v>86</v>
      </c>
      <c r="J126" s="2" t="s">
        <v>23</v>
      </c>
      <c r="M126" s="8" t="s">
        <v>24</v>
      </c>
      <c r="N126" s="8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3"/>
    </row>
    <row r="127" spans="1:81" s="2" customFormat="1" ht="40.5" customHeight="1">
      <c r="A127" s="6" t="s">
        <v>231</v>
      </c>
      <c r="B127" s="2">
        <v>124</v>
      </c>
      <c r="C127" s="2" t="s">
        <v>17</v>
      </c>
      <c r="D127" s="7" t="s">
        <v>54</v>
      </c>
      <c r="E127" s="7" t="s">
        <v>212</v>
      </c>
      <c r="F127" s="8" t="s">
        <v>20</v>
      </c>
      <c r="G127" s="2" t="s">
        <v>232</v>
      </c>
      <c r="H127" s="2" t="s">
        <v>17</v>
      </c>
      <c r="I127" s="2" t="s">
        <v>86</v>
      </c>
      <c r="J127" s="2" t="s">
        <v>23</v>
      </c>
      <c r="M127" s="8" t="s">
        <v>24</v>
      </c>
      <c r="N127" s="8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3"/>
    </row>
    <row r="128" spans="1:81" s="2" customFormat="1" ht="40.5" customHeight="1">
      <c r="A128" s="6" t="s">
        <v>233</v>
      </c>
      <c r="B128" s="2">
        <v>125</v>
      </c>
      <c r="C128" s="2" t="s">
        <v>17</v>
      </c>
      <c r="D128" s="7" t="s">
        <v>54</v>
      </c>
      <c r="E128" s="7" t="s">
        <v>212</v>
      </c>
      <c r="F128" s="8" t="s">
        <v>20</v>
      </c>
      <c r="G128" s="2" t="s">
        <v>143</v>
      </c>
      <c r="H128" s="2" t="s">
        <v>17</v>
      </c>
      <c r="I128" s="2" t="s">
        <v>86</v>
      </c>
      <c r="J128" s="2" t="s">
        <v>23</v>
      </c>
      <c r="M128" s="8" t="s">
        <v>24</v>
      </c>
      <c r="N128" s="8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3"/>
    </row>
    <row r="129" spans="1:81" s="2" customFormat="1" ht="40.5" customHeight="1">
      <c r="A129" s="6" t="s">
        <v>234</v>
      </c>
      <c r="B129" s="2">
        <v>126</v>
      </c>
      <c r="C129" s="2" t="s">
        <v>17</v>
      </c>
      <c r="D129" s="7" t="s">
        <v>54</v>
      </c>
      <c r="E129" s="7" t="s">
        <v>212</v>
      </c>
      <c r="F129" s="8" t="s">
        <v>20</v>
      </c>
      <c r="G129" s="2" t="s">
        <v>46</v>
      </c>
      <c r="H129" s="2" t="s">
        <v>17</v>
      </c>
      <c r="I129" s="2" t="s">
        <v>86</v>
      </c>
      <c r="J129" s="2" t="s">
        <v>23</v>
      </c>
      <c r="M129" s="8" t="s">
        <v>24</v>
      </c>
      <c r="N129" s="8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3"/>
    </row>
    <row r="130" spans="1:81" s="2" customFormat="1" ht="40.5" customHeight="1">
      <c r="A130" s="6" t="s">
        <v>235</v>
      </c>
      <c r="B130" s="2">
        <v>127</v>
      </c>
      <c r="C130" s="2" t="s">
        <v>17</v>
      </c>
      <c r="D130" s="7" t="s">
        <v>54</v>
      </c>
      <c r="E130" s="7" t="s">
        <v>212</v>
      </c>
      <c r="F130" s="8" t="s">
        <v>20</v>
      </c>
      <c r="G130" s="2" t="s">
        <v>38</v>
      </c>
      <c r="H130" s="2" t="s">
        <v>17</v>
      </c>
      <c r="I130" s="2" t="s">
        <v>86</v>
      </c>
      <c r="J130" s="2" t="s">
        <v>23</v>
      </c>
      <c r="M130" s="8" t="s">
        <v>24</v>
      </c>
      <c r="N130" s="8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3"/>
    </row>
    <row r="131" spans="1:81" s="2" customFormat="1" ht="40.5" customHeight="1">
      <c r="A131" s="6" t="s">
        <v>236</v>
      </c>
      <c r="B131" s="2">
        <v>128</v>
      </c>
      <c r="C131" s="2" t="s">
        <v>17</v>
      </c>
      <c r="D131" s="7" t="s">
        <v>54</v>
      </c>
      <c r="E131" s="7" t="s">
        <v>212</v>
      </c>
      <c r="F131" s="8" t="s">
        <v>20</v>
      </c>
      <c r="G131" s="2" t="s">
        <v>122</v>
      </c>
      <c r="H131" s="2" t="s">
        <v>17</v>
      </c>
      <c r="I131" s="2" t="s">
        <v>86</v>
      </c>
      <c r="J131" s="2" t="s">
        <v>23</v>
      </c>
      <c r="M131" s="8" t="s">
        <v>24</v>
      </c>
      <c r="N131" s="8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3"/>
    </row>
    <row r="132" spans="1:81" s="2" customFormat="1" ht="40.5" customHeight="1">
      <c r="A132" s="6" t="s">
        <v>237</v>
      </c>
      <c r="B132" s="2">
        <v>129</v>
      </c>
      <c r="C132" s="2" t="s">
        <v>17</v>
      </c>
      <c r="D132" s="7" t="s">
        <v>54</v>
      </c>
      <c r="E132" s="7" t="s">
        <v>212</v>
      </c>
      <c r="F132" s="8" t="s">
        <v>20</v>
      </c>
      <c r="G132" s="2" t="s">
        <v>32</v>
      </c>
      <c r="H132" s="2" t="s">
        <v>17</v>
      </c>
      <c r="I132" s="2" t="s">
        <v>86</v>
      </c>
      <c r="J132" s="2" t="s">
        <v>23</v>
      </c>
      <c r="M132" s="8" t="s">
        <v>24</v>
      </c>
      <c r="N132" s="8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3"/>
    </row>
    <row r="133" spans="1:81" s="2" customFormat="1" ht="40.5" customHeight="1">
      <c r="A133" s="6" t="s">
        <v>238</v>
      </c>
      <c r="B133" s="2">
        <v>130</v>
      </c>
      <c r="C133" s="2" t="s">
        <v>17</v>
      </c>
      <c r="D133" s="7" t="s">
        <v>54</v>
      </c>
      <c r="E133" s="7" t="s">
        <v>212</v>
      </c>
      <c r="F133" s="8" t="s">
        <v>20</v>
      </c>
      <c r="G133" s="2" t="s">
        <v>239</v>
      </c>
      <c r="H133" s="2" t="s">
        <v>17</v>
      </c>
      <c r="I133" s="2" t="s">
        <v>86</v>
      </c>
      <c r="J133" s="2" t="s">
        <v>23</v>
      </c>
      <c r="M133" s="8" t="s">
        <v>24</v>
      </c>
      <c r="N133" s="8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3"/>
    </row>
    <row r="134" spans="1:81" s="2" customFormat="1" ht="40.5" customHeight="1">
      <c r="A134" s="6" t="s">
        <v>240</v>
      </c>
      <c r="B134" s="2">
        <v>131</v>
      </c>
      <c r="C134" s="2" t="s">
        <v>17</v>
      </c>
      <c r="D134" s="7" t="s">
        <v>54</v>
      </c>
      <c r="E134" s="7" t="s">
        <v>212</v>
      </c>
      <c r="F134" s="8" t="s">
        <v>20</v>
      </c>
      <c r="G134" s="2" t="s">
        <v>56</v>
      </c>
      <c r="H134" s="2" t="s">
        <v>17</v>
      </c>
      <c r="I134" s="2" t="s">
        <v>86</v>
      </c>
      <c r="J134" s="2" t="s">
        <v>23</v>
      </c>
      <c r="M134" s="8" t="s">
        <v>24</v>
      </c>
      <c r="N134" s="8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3"/>
    </row>
    <row r="135" spans="1:81" s="2" customFormat="1" ht="40.5" customHeight="1">
      <c r="A135" s="6" t="s">
        <v>241</v>
      </c>
      <c r="B135" s="2">
        <v>132</v>
      </c>
      <c r="C135" s="2" t="s">
        <v>17</v>
      </c>
      <c r="D135" s="7" t="s">
        <v>54</v>
      </c>
      <c r="E135" s="7" t="s">
        <v>212</v>
      </c>
      <c r="F135" s="8" t="s">
        <v>20</v>
      </c>
      <c r="G135" s="2" t="s">
        <v>48</v>
      </c>
      <c r="H135" s="2" t="s">
        <v>17</v>
      </c>
      <c r="I135" s="2" t="s">
        <v>86</v>
      </c>
      <c r="J135" s="2" t="s">
        <v>23</v>
      </c>
      <c r="M135" s="8" t="s">
        <v>24</v>
      </c>
      <c r="N135" s="8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3"/>
    </row>
    <row r="136" spans="1:81" s="2" customFormat="1" ht="40.5" customHeight="1">
      <c r="A136" s="6" t="s">
        <v>242</v>
      </c>
      <c r="B136" s="2">
        <v>133</v>
      </c>
      <c r="C136" s="7" t="s">
        <v>183</v>
      </c>
      <c r="D136" s="7" t="s">
        <v>184</v>
      </c>
      <c r="E136" s="2" t="s">
        <v>180</v>
      </c>
      <c r="F136" s="8" t="s">
        <v>20</v>
      </c>
      <c r="G136" s="2" t="s">
        <v>243</v>
      </c>
      <c r="H136" s="2" t="s">
        <v>17</v>
      </c>
      <c r="I136" s="2" t="s">
        <v>244</v>
      </c>
      <c r="J136" s="2" t="s">
        <v>23</v>
      </c>
      <c r="M136" s="8" t="s">
        <v>66</v>
      </c>
      <c r="N136" s="8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3"/>
    </row>
    <row r="137" spans="1:81" s="2" customFormat="1" ht="40.5" customHeight="1">
      <c r="A137" s="6" t="s">
        <v>245</v>
      </c>
      <c r="B137" s="2">
        <v>134</v>
      </c>
      <c r="C137" s="2" t="s">
        <v>17</v>
      </c>
      <c r="D137" s="7" t="s">
        <v>188</v>
      </c>
      <c r="E137" s="2" t="s">
        <v>180</v>
      </c>
      <c r="F137" s="8" t="s">
        <v>20</v>
      </c>
      <c r="G137" s="2" t="s">
        <v>246</v>
      </c>
      <c r="H137" s="2" t="s">
        <v>17</v>
      </c>
      <c r="I137" s="2" t="s">
        <v>190</v>
      </c>
      <c r="J137" s="2" t="s">
        <v>23</v>
      </c>
      <c r="M137" s="8" t="s">
        <v>66</v>
      </c>
      <c r="N137" s="8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3"/>
    </row>
    <row r="138" spans="1:81" s="2" customFormat="1" ht="40.5" customHeight="1">
      <c r="A138" s="6" t="s">
        <v>247</v>
      </c>
      <c r="B138" s="2">
        <v>135</v>
      </c>
      <c r="C138" s="2" t="s">
        <v>17</v>
      </c>
      <c r="D138" s="7" t="s">
        <v>248</v>
      </c>
      <c r="E138" s="2" t="s">
        <v>180</v>
      </c>
      <c r="F138" s="8" t="s">
        <v>20</v>
      </c>
      <c r="G138" s="2" t="s">
        <v>249</v>
      </c>
      <c r="H138" s="2" t="s">
        <v>17</v>
      </c>
      <c r="I138" s="2" t="s">
        <v>250</v>
      </c>
      <c r="J138" s="2" t="s">
        <v>23</v>
      </c>
      <c r="M138" s="8" t="s">
        <v>66</v>
      </c>
      <c r="N138" s="8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3"/>
    </row>
    <row r="139" spans="1:81" s="2" customFormat="1" ht="40.5" customHeight="1">
      <c r="A139" s="6" t="s">
        <v>251</v>
      </c>
      <c r="B139" s="2">
        <v>136</v>
      </c>
      <c r="C139" s="2" t="s">
        <v>17</v>
      </c>
      <c r="D139" s="7" t="s">
        <v>54</v>
      </c>
      <c r="E139" s="7" t="s">
        <v>201</v>
      </c>
      <c r="F139" s="8" t="s">
        <v>20</v>
      </c>
      <c r="G139" s="2" t="s">
        <v>252</v>
      </c>
      <c r="H139" s="2" t="s">
        <v>17</v>
      </c>
      <c r="I139" s="2" t="s">
        <v>193</v>
      </c>
      <c r="J139" s="2" t="s">
        <v>23</v>
      </c>
      <c r="M139" s="8" t="s">
        <v>66</v>
      </c>
      <c r="N139" s="8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3"/>
    </row>
    <row r="140" spans="1:81" s="2" customFormat="1" ht="40.5" customHeight="1">
      <c r="A140" s="6" t="s">
        <v>253</v>
      </c>
      <c r="B140" s="2">
        <v>137</v>
      </c>
      <c r="C140" s="2" t="s">
        <v>17</v>
      </c>
      <c r="D140" s="7" t="s">
        <v>54</v>
      </c>
      <c r="E140" s="7" t="s">
        <v>212</v>
      </c>
      <c r="F140" s="8" t="s">
        <v>20</v>
      </c>
      <c r="G140" s="2" t="s">
        <v>254</v>
      </c>
      <c r="H140" s="2" t="s">
        <v>17</v>
      </c>
      <c r="I140" s="2" t="s">
        <v>86</v>
      </c>
      <c r="J140" s="2" t="s">
        <v>23</v>
      </c>
      <c r="M140" s="8" t="s">
        <v>66</v>
      </c>
      <c r="N140" s="8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3"/>
    </row>
    <row r="141" spans="1:81" s="2" customFormat="1" ht="40.5" customHeight="1">
      <c r="A141" s="6" t="s">
        <v>255</v>
      </c>
      <c r="B141" s="2">
        <v>138</v>
      </c>
      <c r="C141" s="7" t="s">
        <v>180</v>
      </c>
      <c r="D141" s="7" t="s">
        <v>54</v>
      </c>
      <c r="E141" s="7" t="s">
        <v>180</v>
      </c>
      <c r="F141" s="8" t="s">
        <v>20</v>
      </c>
      <c r="G141" s="2" t="s">
        <v>256</v>
      </c>
      <c r="H141" s="2" t="s">
        <v>17</v>
      </c>
      <c r="I141" s="2" t="s">
        <v>193</v>
      </c>
      <c r="J141" s="7" t="s">
        <v>257</v>
      </c>
      <c r="M141" s="8" t="s">
        <v>24</v>
      </c>
      <c r="N141" s="8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3"/>
    </row>
    <row r="142" spans="1:81" s="2" customFormat="1" ht="40.5" customHeight="1">
      <c r="A142" s="6" t="s">
        <v>258</v>
      </c>
      <c r="B142" s="2">
        <v>139</v>
      </c>
      <c r="C142" s="7" t="s">
        <v>259</v>
      </c>
      <c r="D142" s="7" t="s">
        <v>260</v>
      </c>
      <c r="E142" s="7" t="s">
        <v>180</v>
      </c>
      <c r="F142" s="8" t="s">
        <v>20</v>
      </c>
      <c r="G142" s="2" t="s">
        <v>261</v>
      </c>
      <c r="H142" s="2" t="s">
        <v>17</v>
      </c>
      <c r="I142" s="2" t="s">
        <v>262</v>
      </c>
      <c r="J142" s="7" t="s">
        <v>263</v>
      </c>
      <c r="M142" s="8" t="s">
        <v>66</v>
      </c>
      <c r="N142" s="8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3"/>
    </row>
    <row r="143" spans="1:81" s="2" customFormat="1" ht="40.5" customHeight="1">
      <c r="A143" s="6" t="s">
        <v>264</v>
      </c>
      <c r="B143" s="2">
        <v>140</v>
      </c>
      <c r="C143" s="7" t="s">
        <v>265</v>
      </c>
      <c r="D143" s="7" t="s">
        <v>260</v>
      </c>
      <c r="E143" s="7" t="s">
        <v>180</v>
      </c>
      <c r="F143" s="8" t="s">
        <v>20</v>
      </c>
      <c r="G143" s="2" t="s">
        <v>266</v>
      </c>
      <c r="H143" s="2" t="s">
        <v>17</v>
      </c>
      <c r="I143" s="2" t="s">
        <v>262</v>
      </c>
      <c r="J143" s="7" t="s">
        <v>263</v>
      </c>
      <c r="M143" s="8" t="s">
        <v>66</v>
      </c>
      <c r="N143" s="8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3"/>
    </row>
    <row r="144" spans="1:81" s="2" customFormat="1" ht="40.5" customHeight="1">
      <c r="A144" s="6" t="s">
        <v>267</v>
      </c>
      <c r="B144" s="2">
        <v>141</v>
      </c>
      <c r="C144" s="7" t="s">
        <v>268</v>
      </c>
      <c r="D144" s="7" t="s">
        <v>269</v>
      </c>
      <c r="E144" s="7" t="s">
        <v>180</v>
      </c>
      <c r="F144" s="8" t="s">
        <v>20</v>
      </c>
      <c r="G144" s="2" t="s">
        <v>270</v>
      </c>
      <c r="H144" s="2" t="s">
        <v>271</v>
      </c>
      <c r="I144" s="2" t="s">
        <v>272</v>
      </c>
      <c r="J144" s="7" t="s">
        <v>273</v>
      </c>
      <c r="M144" s="8" t="s">
        <v>24</v>
      </c>
      <c r="N144" s="8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3"/>
    </row>
    <row r="145" spans="1:81" s="2" customFormat="1" ht="40.5" customHeight="1">
      <c r="A145" s="6" t="s">
        <v>274</v>
      </c>
      <c r="B145" s="2">
        <v>142</v>
      </c>
      <c r="C145" s="7" t="s">
        <v>275</v>
      </c>
      <c r="D145" s="7" t="s">
        <v>276</v>
      </c>
      <c r="E145" s="7" t="s">
        <v>180</v>
      </c>
      <c r="F145" s="8" t="s">
        <v>20</v>
      </c>
      <c r="G145" s="2" t="s">
        <v>277</v>
      </c>
      <c r="H145" s="2" t="s">
        <v>278</v>
      </c>
      <c r="I145" s="2" t="s">
        <v>262</v>
      </c>
      <c r="J145" s="7" t="s">
        <v>273</v>
      </c>
      <c r="M145" s="8" t="s">
        <v>24</v>
      </c>
      <c r="N145" s="8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3"/>
    </row>
    <row r="146" spans="1:81" s="2" customFormat="1" ht="40.5" customHeight="1">
      <c r="A146" s="6" t="s">
        <v>279</v>
      </c>
      <c r="B146" s="2">
        <v>143</v>
      </c>
      <c r="C146" s="7" t="s">
        <v>280</v>
      </c>
      <c r="D146" s="7" t="s">
        <v>281</v>
      </c>
      <c r="E146" s="7" t="s">
        <v>180</v>
      </c>
      <c r="F146" s="8" t="s">
        <v>20</v>
      </c>
      <c r="G146" s="2" t="s">
        <v>282</v>
      </c>
      <c r="H146" s="2" t="s">
        <v>283</v>
      </c>
      <c r="I146" s="2" t="s">
        <v>284</v>
      </c>
      <c r="J146" s="7" t="s">
        <v>273</v>
      </c>
      <c r="M146" s="8" t="s">
        <v>24</v>
      </c>
      <c r="N146" s="8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3"/>
    </row>
    <row r="147" spans="1:81" s="2" customFormat="1" ht="40.5" customHeight="1">
      <c r="A147" s="6" t="s">
        <v>285</v>
      </c>
      <c r="B147" s="2">
        <v>144</v>
      </c>
      <c r="C147" s="7" t="s">
        <v>268</v>
      </c>
      <c r="D147" s="7" t="s">
        <v>269</v>
      </c>
      <c r="E147" s="7" t="s">
        <v>180</v>
      </c>
      <c r="F147" s="8" t="s">
        <v>20</v>
      </c>
      <c r="G147" s="2" t="s">
        <v>286</v>
      </c>
      <c r="H147" s="2" t="s">
        <v>287</v>
      </c>
      <c r="I147" s="2" t="s">
        <v>288</v>
      </c>
      <c r="J147" s="7" t="s">
        <v>273</v>
      </c>
      <c r="M147" s="8" t="s">
        <v>66</v>
      </c>
      <c r="N147" s="8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3"/>
    </row>
    <row r="148" spans="1:81" s="2" customFormat="1" ht="40.5" customHeight="1">
      <c r="A148" s="6" t="s">
        <v>289</v>
      </c>
      <c r="B148" s="2">
        <v>145</v>
      </c>
      <c r="C148" s="2" t="s">
        <v>17</v>
      </c>
      <c r="D148" s="14" t="s">
        <v>290</v>
      </c>
      <c r="E148" s="14" t="s">
        <v>291</v>
      </c>
      <c r="F148" s="8" t="s">
        <v>20</v>
      </c>
      <c r="G148" s="2" t="s">
        <v>292</v>
      </c>
      <c r="H148" s="2" t="s">
        <v>17</v>
      </c>
      <c r="I148" s="2" t="s">
        <v>293</v>
      </c>
      <c r="J148" s="2" t="s">
        <v>23</v>
      </c>
      <c r="M148" s="8" t="s">
        <v>24</v>
      </c>
      <c r="N148" s="8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3"/>
    </row>
    <row r="149" spans="1:81" s="2" customFormat="1" ht="40.5" customHeight="1">
      <c r="A149" s="6" t="s">
        <v>294</v>
      </c>
      <c r="B149" s="2">
        <v>146</v>
      </c>
      <c r="C149" s="2" t="s">
        <v>17</v>
      </c>
      <c r="D149" s="14" t="s">
        <v>290</v>
      </c>
      <c r="E149" s="14" t="s">
        <v>291</v>
      </c>
      <c r="F149" s="8" t="s">
        <v>20</v>
      </c>
      <c r="G149" s="2" t="s">
        <v>295</v>
      </c>
      <c r="H149" s="2" t="s">
        <v>17</v>
      </c>
      <c r="I149" s="2" t="s">
        <v>293</v>
      </c>
      <c r="J149" s="2" t="s">
        <v>23</v>
      </c>
      <c r="M149" s="8" t="s">
        <v>24</v>
      </c>
      <c r="N149" s="8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3"/>
    </row>
    <row r="150" spans="1:81" s="2" customFormat="1" ht="40.5" customHeight="1">
      <c r="A150" s="6" t="s">
        <v>296</v>
      </c>
      <c r="B150" s="2">
        <v>147</v>
      </c>
      <c r="C150" s="2" t="s">
        <v>17</v>
      </c>
      <c r="D150" s="14" t="s">
        <v>290</v>
      </c>
      <c r="E150" s="14" t="s">
        <v>291</v>
      </c>
      <c r="F150" s="8" t="s">
        <v>20</v>
      </c>
      <c r="G150" s="2" t="s">
        <v>297</v>
      </c>
      <c r="H150" s="2" t="s">
        <v>17</v>
      </c>
      <c r="I150" s="2" t="s">
        <v>293</v>
      </c>
      <c r="J150" s="2" t="s">
        <v>23</v>
      </c>
      <c r="M150" s="8" t="s">
        <v>24</v>
      </c>
      <c r="N150" s="8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3"/>
    </row>
    <row r="151" spans="1:81" s="2" customFormat="1" ht="40.5" customHeight="1">
      <c r="A151" s="6" t="s">
        <v>298</v>
      </c>
      <c r="B151" s="2">
        <v>148</v>
      </c>
      <c r="C151" s="2" t="s">
        <v>17</v>
      </c>
      <c r="D151" s="14" t="s">
        <v>290</v>
      </c>
      <c r="E151" s="14" t="s">
        <v>291</v>
      </c>
      <c r="F151" s="8" t="s">
        <v>20</v>
      </c>
      <c r="G151" s="2" t="s">
        <v>299</v>
      </c>
      <c r="H151" s="2" t="s">
        <v>17</v>
      </c>
      <c r="I151" s="2" t="s">
        <v>293</v>
      </c>
      <c r="J151" s="2" t="s">
        <v>23</v>
      </c>
      <c r="M151" s="8" t="s">
        <v>24</v>
      </c>
      <c r="N151" s="8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3"/>
    </row>
    <row r="152" spans="1:81" s="2" customFormat="1" ht="40.5" customHeight="1">
      <c r="A152" s="6" t="s">
        <v>300</v>
      </c>
      <c r="B152" s="2">
        <v>149</v>
      </c>
      <c r="C152" s="2" t="s">
        <v>17</v>
      </c>
      <c r="D152" s="14" t="s">
        <v>290</v>
      </c>
      <c r="E152" s="14" t="s">
        <v>291</v>
      </c>
      <c r="F152" s="8" t="s">
        <v>20</v>
      </c>
      <c r="G152" s="2" t="s">
        <v>301</v>
      </c>
      <c r="H152" s="2" t="s">
        <v>17</v>
      </c>
      <c r="I152" s="2" t="s">
        <v>293</v>
      </c>
      <c r="J152" s="2" t="s">
        <v>23</v>
      </c>
      <c r="M152" s="8" t="s">
        <v>66</v>
      </c>
      <c r="N152" s="8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3"/>
    </row>
    <row r="153" spans="1:81" s="2" customFormat="1" ht="40.5" customHeight="1">
      <c r="A153" s="6" t="s">
        <v>302</v>
      </c>
      <c r="B153" s="2">
        <v>150</v>
      </c>
      <c r="C153" s="14" t="s">
        <v>303</v>
      </c>
      <c r="D153" s="14" t="s">
        <v>304</v>
      </c>
      <c r="E153" s="14" t="s">
        <v>291</v>
      </c>
      <c r="F153" s="8" t="s">
        <v>20</v>
      </c>
      <c r="G153" s="2" t="s">
        <v>305</v>
      </c>
      <c r="H153" s="2" t="s">
        <v>17</v>
      </c>
      <c r="I153" s="2" t="s">
        <v>306</v>
      </c>
      <c r="J153" s="14" t="s">
        <v>263</v>
      </c>
      <c r="M153" s="8" t="s">
        <v>24</v>
      </c>
      <c r="N153" s="8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3"/>
    </row>
    <row r="154" spans="1:81" s="2" customFormat="1" ht="40.5" customHeight="1">
      <c r="A154" s="6" t="s">
        <v>307</v>
      </c>
      <c r="B154" s="2">
        <v>151</v>
      </c>
      <c r="C154" s="14" t="s">
        <v>259</v>
      </c>
      <c r="D154" s="14" t="s">
        <v>308</v>
      </c>
      <c r="E154" s="14" t="s">
        <v>291</v>
      </c>
      <c r="F154" s="8" t="s">
        <v>20</v>
      </c>
      <c r="G154" s="2" t="s">
        <v>261</v>
      </c>
      <c r="H154" s="2" t="s">
        <v>17</v>
      </c>
      <c r="I154" s="2" t="s">
        <v>309</v>
      </c>
      <c r="J154" s="14" t="s">
        <v>263</v>
      </c>
      <c r="M154" s="8" t="s">
        <v>24</v>
      </c>
      <c r="N154" s="8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3"/>
    </row>
    <row r="155" spans="1:81" s="2" customFormat="1" ht="40.5" customHeight="1">
      <c r="A155" s="6" t="s">
        <v>310</v>
      </c>
      <c r="B155" s="2">
        <v>152</v>
      </c>
      <c r="C155" s="14" t="s">
        <v>311</v>
      </c>
      <c r="D155" s="14" t="s">
        <v>312</v>
      </c>
      <c r="E155" s="14" t="s">
        <v>291</v>
      </c>
      <c r="F155" s="8" t="s">
        <v>20</v>
      </c>
      <c r="G155" s="2" t="s">
        <v>313</v>
      </c>
      <c r="H155" s="2" t="s">
        <v>17</v>
      </c>
      <c r="I155" s="2" t="s">
        <v>314</v>
      </c>
      <c r="J155" s="14" t="s">
        <v>263</v>
      </c>
      <c r="M155" s="8" t="s">
        <v>66</v>
      </c>
      <c r="N155" s="8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3"/>
    </row>
    <row r="156" spans="1:81" s="2" customFormat="1" ht="40.5" customHeight="1">
      <c r="A156" s="6" t="s">
        <v>315</v>
      </c>
      <c r="B156" s="2">
        <v>153</v>
      </c>
      <c r="C156" s="14" t="s">
        <v>316</v>
      </c>
      <c r="D156" s="14" t="s">
        <v>317</v>
      </c>
      <c r="E156" s="14" t="s">
        <v>291</v>
      </c>
      <c r="F156" s="8" t="s">
        <v>20</v>
      </c>
      <c r="G156" s="2" t="s">
        <v>318</v>
      </c>
      <c r="H156" s="2" t="s">
        <v>17</v>
      </c>
      <c r="I156" s="2" t="s">
        <v>319</v>
      </c>
      <c r="J156" s="14" t="s">
        <v>320</v>
      </c>
      <c r="M156" s="8" t="s">
        <v>24</v>
      </c>
      <c r="N156" s="8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3"/>
    </row>
    <row r="157" spans="1:81" s="2" customFormat="1" ht="40.5" customHeight="1">
      <c r="A157" s="6" t="s">
        <v>321</v>
      </c>
      <c r="B157" s="2">
        <v>154</v>
      </c>
      <c r="C157" s="14" t="s">
        <v>316</v>
      </c>
      <c r="D157" s="14" t="s">
        <v>317</v>
      </c>
      <c r="E157" s="14" t="s">
        <v>291</v>
      </c>
      <c r="F157" s="8" t="s">
        <v>20</v>
      </c>
      <c r="G157" s="2" t="s">
        <v>322</v>
      </c>
      <c r="H157" s="2" t="s">
        <v>17</v>
      </c>
      <c r="I157" s="2" t="s">
        <v>319</v>
      </c>
      <c r="J157" s="14" t="s">
        <v>320</v>
      </c>
      <c r="M157" s="8" t="s">
        <v>24</v>
      </c>
      <c r="N157" s="8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3"/>
    </row>
    <row r="158" spans="1:81" s="2" customFormat="1" ht="40.5" customHeight="1">
      <c r="A158" s="6" t="s">
        <v>323</v>
      </c>
      <c r="B158" s="2">
        <v>155</v>
      </c>
      <c r="C158" s="14" t="s">
        <v>316</v>
      </c>
      <c r="D158" s="14" t="s">
        <v>317</v>
      </c>
      <c r="E158" s="14" t="s">
        <v>291</v>
      </c>
      <c r="F158" s="8" t="s">
        <v>20</v>
      </c>
      <c r="G158" s="2" t="s">
        <v>324</v>
      </c>
      <c r="H158" s="2" t="s">
        <v>17</v>
      </c>
      <c r="I158" s="2" t="s">
        <v>325</v>
      </c>
      <c r="J158" s="14" t="s">
        <v>320</v>
      </c>
      <c r="M158" s="8" t="s">
        <v>24</v>
      </c>
      <c r="N158" s="8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3"/>
    </row>
    <row r="159" spans="1:81" s="2" customFormat="1" ht="40.5" customHeight="1">
      <c r="A159" s="6" t="s">
        <v>326</v>
      </c>
      <c r="B159" s="2">
        <v>156</v>
      </c>
      <c r="C159" s="14" t="s">
        <v>327</v>
      </c>
      <c r="D159" s="14" t="s">
        <v>328</v>
      </c>
      <c r="E159" s="14" t="s">
        <v>291</v>
      </c>
      <c r="F159" s="8" t="s">
        <v>20</v>
      </c>
      <c r="G159" s="2" t="s">
        <v>329</v>
      </c>
      <c r="H159" s="2" t="s">
        <v>330</v>
      </c>
      <c r="I159" s="2" t="s">
        <v>293</v>
      </c>
      <c r="J159" s="14" t="s">
        <v>320</v>
      </c>
      <c r="M159" s="8" t="s">
        <v>24</v>
      </c>
      <c r="N159" s="8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3"/>
    </row>
    <row r="160" spans="1:81" s="2" customFormat="1" ht="40.5" customHeight="1">
      <c r="A160" s="6" t="s">
        <v>331</v>
      </c>
      <c r="B160" s="2">
        <v>157</v>
      </c>
      <c r="C160" s="14" t="s">
        <v>327</v>
      </c>
      <c r="D160" s="14" t="s">
        <v>328</v>
      </c>
      <c r="E160" s="14" t="s">
        <v>291</v>
      </c>
      <c r="F160" s="8" t="s">
        <v>20</v>
      </c>
      <c r="G160" s="2" t="s">
        <v>332</v>
      </c>
      <c r="H160" s="2" t="s">
        <v>333</v>
      </c>
      <c r="I160" s="2" t="s">
        <v>334</v>
      </c>
      <c r="J160" s="14" t="s">
        <v>320</v>
      </c>
      <c r="M160" s="8" t="s">
        <v>24</v>
      </c>
      <c r="N160" s="8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3"/>
    </row>
    <row r="161" spans="1:81" s="2" customFormat="1" ht="40.5" customHeight="1">
      <c r="A161" s="6" t="s">
        <v>335</v>
      </c>
      <c r="B161" s="2">
        <v>158</v>
      </c>
      <c r="C161" s="14" t="s">
        <v>336</v>
      </c>
      <c r="D161" s="14" t="s">
        <v>337</v>
      </c>
      <c r="E161" s="14" t="s">
        <v>291</v>
      </c>
      <c r="F161" s="8" t="s">
        <v>20</v>
      </c>
      <c r="G161" s="2" t="s">
        <v>338</v>
      </c>
      <c r="H161" s="2" t="s">
        <v>17</v>
      </c>
      <c r="I161" s="2" t="s">
        <v>339</v>
      </c>
      <c r="J161" s="14" t="s">
        <v>320</v>
      </c>
      <c r="M161" s="8" t="s">
        <v>24</v>
      </c>
      <c r="N161" s="1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3"/>
    </row>
    <row r="162" spans="1:81" s="2" customFormat="1" ht="40.5" customHeight="1">
      <c r="A162" s="6" t="s">
        <v>340</v>
      </c>
      <c r="B162" s="2">
        <v>159</v>
      </c>
      <c r="C162" s="14" t="s">
        <v>316</v>
      </c>
      <c r="D162" s="14" t="s">
        <v>341</v>
      </c>
      <c r="E162" s="14" t="s">
        <v>291</v>
      </c>
      <c r="F162" s="8" t="s">
        <v>20</v>
      </c>
      <c r="G162" s="2" t="s">
        <v>342</v>
      </c>
      <c r="H162" s="2" t="s">
        <v>17</v>
      </c>
      <c r="I162" s="2" t="s">
        <v>343</v>
      </c>
      <c r="J162" s="14" t="s">
        <v>320</v>
      </c>
      <c r="M162" s="8" t="s">
        <v>66</v>
      </c>
      <c r="N162" s="8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3"/>
    </row>
    <row r="163" spans="1:81" s="2" customFormat="1" ht="40.5" customHeight="1">
      <c r="A163" s="6" t="s">
        <v>344</v>
      </c>
      <c r="B163" s="2">
        <v>160</v>
      </c>
      <c r="C163" s="14" t="s">
        <v>336</v>
      </c>
      <c r="D163" s="14" t="s">
        <v>337</v>
      </c>
      <c r="E163" s="14" t="s">
        <v>291</v>
      </c>
      <c r="F163" s="8" t="s">
        <v>20</v>
      </c>
      <c r="G163" s="2" t="s">
        <v>345</v>
      </c>
      <c r="H163" s="2" t="s">
        <v>17</v>
      </c>
      <c r="I163" s="2" t="s">
        <v>339</v>
      </c>
      <c r="J163" s="14" t="s">
        <v>320</v>
      </c>
      <c r="M163" s="8" t="s">
        <v>66</v>
      </c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3"/>
    </row>
    <row r="164" spans="1:81" s="2" customFormat="1" ht="40.5" customHeight="1">
      <c r="A164" s="6" t="s">
        <v>346</v>
      </c>
      <c r="B164" s="2">
        <v>161</v>
      </c>
      <c r="C164" s="14" t="s">
        <v>347</v>
      </c>
      <c r="D164" s="14" t="s">
        <v>348</v>
      </c>
      <c r="E164" s="14" t="s">
        <v>291</v>
      </c>
      <c r="F164" s="8" t="s">
        <v>20</v>
      </c>
      <c r="G164" s="2" t="s">
        <v>349</v>
      </c>
      <c r="H164" s="2" t="s">
        <v>17</v>
      </c>
      <c r="I164" s="2" t="s">
        <v>343</v>
      </c>
      <c r="J164" s="14" t="s">
        <v>320</v>
      </c>
      <c r="M164" s="8" t="s">
        <v>66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3"/>
    </row>
    <row r="165" spans="1:81" s="2" customFormat="1" ht="40.5" customHeight="1">
      <c r="A165" s="6" t="s">
        <v>350</v>
      </c>
      <c r="B165" s="2">
        <v>162</v>
      </c>
      <c r="C165" s="14" t="s">
        <v>351</v>
      </c>
      <c r="D165" s="14" t="s">
        <v>348</v>
      </c>
      <c r="E165" s="14" t="s">
        <v>291</v>
      </c>
      <c r="F165" s="8" t="s">
        <v>20</v>
      </c>
      <c r="G165" s="2" t="s">
        <v>352</v>
      </c>
      <c r="H165" s="2" t="s">
        <v>17</v>
      </c>
      <c r="I165" s="2" t="s">
        <v>353</v>
      </c>
      <c r="J165" s="14" t="s">
        <v>320</v>
      </c>
      <c r="M165" s="8" t="s">
        <v>66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3"/>
    </row>
    <row r="166" spans="1:81" s="2" customFormat="1" ht="40.5" customHeight="1">
      <c r="A166" s="6" t="s">
        <v>354</v>
      </c>
      <c r="B166" s="2">
        <v>163</v>
      </c>
      <c r="C166" s="14" t="s">
        <v>355</v>
      </c>
      <c r="D166" s="14" t="s">
        <v>356</v>
      </c>
      <c r="E166" s="14" t="s">
        <v>291</v>
      </c>
      <c r="F166" s="8" t="s">
        <v>20</v>
      </c>
      <c r="G166" s="2" t="s">
        <v>357</v>
      </c>
      <c r="H166" s="2" t="s">
        <v>358</v>
      </c>
      <c r="I166" s="2" t="s">
        <v>359</v>
      </c>
      <c r="J166" s="14" t="s">
        <v>360</v>
      </c>
      <c r="M166" s="8" t="s">
        <v>24</v>
      </c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3"/>
    </row>
    <row r="167" spans="1:81" s="2" customFormat="1" ht="40.5" customHeight="1">
      <c r="A167" s="6" t="s">
        <v>361</v>
      </c>
      <c r="B167" s="2">
        <v>164</v>
      </c>
      <c r="C167" s="14" t="s">
        <v>362</v>
      </c>
      <c r="D167" s="14" t="s">
        <v>363</v>
      </c>
      <c r="E167" s="14" t="s">
        <v>291</v>
      </c>
      <c r="F167" s="8" t="s">
        <v>20</v>
      </c>
      <c r="G167" s="2" t="s">
        <v>364</v>
      </c>
      <c r="H167" s="2" t="s">
        <v>17</v>
      </c>
      <c r="I167" s="2" t="s">
        <v>365</v>
      </c>
      <c r="J167" s="14" t="s">
        <v>366</v>
      </c>
      <c r="M167" s="8" t="s">
        <v>24</v>
      </c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3"/>
    </row>
    <row r="168" spans="1:81" s="2" customFormat="1" ht="40.5" customHeight="1">
      <c r="A168" s="6" t="s">
        <v>367</v>
      </c>
      <c r="B168" s="2">
        <v>165</v>
      </c>
      <c r="C168" s="14" t="s">
        <v>362</v>
      </c>
      <c r="D168" s="14" t="s">
        <v>363</v>
      </c>
      <c r="E168" s="14" t="s">
        <v>291</v>
      </c>
      <c r="F168" s="8" t="s">
        <v>20</v>
      </c>
      <c r="G168" s="2" t="s">
        <v>368</v>
      </c>
      <c r="H168" s="2" t="s">
        <v>17</v>
      </c>
      <c r="I168" s="2" t="s">
        <v>369</v>
      </c>
      <c r="J168" s="14" t="s">
        <v>366</v>
      </c>
      <c r="M168" s="8" t="s">
        <v>24</v>
      </c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3"/>
    </row>
    <row r="169" spans="1:81" s="2" customFormat="1" ht="40.5" customHeight="1">
      <c r="A169" s="6" t="s">
        <v>370</v>
      </c>
      <c r="B169" s="2">
        <v>166</v>
      </c>
      <c r="C169" s="14" t="s">
        <v>362</v>
      </c>
      <c r="D169" s="14" t="s">
        <v>363</v>
      </c>
      <c r="E169" s="14" t="s">
        <v>291</v>
      </c>
      <c r="F169" s="8" t="s">
        <v>20</v>
      </c>
      <c r="G169" s="2" t="s">
        <v>371</v>
      </c>
      <c r="H169" s="2" t="s">
        <v>17</v>
      </c>
      <c r="I169" s="2" t="s">
        <v>372</v>
      </c>
      <c r="J169" s="14" t="s">
        <v>366</v>
      </c>
      <c r="M169" s="8" t="s">
        <v>66</v>
      </c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3"/>
    </row>
    <row r="170" spans="1:81" s="2" customFormat="1" ht="40.5" customHeight="1">
      <c r="A170" s="6" t="s">
        <v>373</v>
      </c>
      <c r="B170" s="2">
        <v>167</v>
      </c>
      <c r="C170" s="14" t="s">
        <v>362</v>
      </c>
      <c r="D170" s="14" t="s">
        <v>363</v>
      </c>
      <c r="E170" s="14" t="s">
        <v>291</v>
      </c>
      <c r="F170" s="8" t="s">
        <v>20</v>
      </c>
      <c r="G170" s="2" t="s">
        <v>374</v>
      </c>
      <c r="H170" s="2" t="s">
        <v>17</v>
      </c>
      <c r="I170" s="2" t="s">
        <v>375</v>
      </c>
      <c r="J170" s="14" t="s">
        <v>366</v>
      </c>
      <c r="M170" s="8" t="s">
        <v>66</v>
      </c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3"/>
    </row>
    <row r="171" spans="1:81" s="2" customFormat="1" ht="40.5" customHeight="1">
      <c r="A171" s="6" t="s">
        <v>376</v>
      </c>
      <c r="B171" s="2">
        <v>168</v>
      </c>
      <c r="C171" s="14" t="s">
        <v>377</v>
      </c>
      <c r="D171" s="14" t="s">
        <v>378</v>
      </c>
      <c r="E171" s="14" t="s">
        <v>291</v>
      </c>
      <c r="F171" s="8" t="s">
        <v>20</v>
      </c>
      <c r="G171" s="2" t="s">
        <v>379</v>
      </c>
      <c r="H171" s="2" t="s">
        <v>17</v>
      </c>
      <c r="I171" s="2" t="s">
        <v>262</v>
      </c>
      <c r="J171" s="14" t="s">
        <v>380</v>
      </c>
      <c r="M171" s="8" t="s">
        <v>24</v>
      </c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3"/>
    </row>
    <row r="172" spans="1:81" s="2" customFormat="1" ht="40.5" customHeight="1">
      <c r="A172" s="6" t="s">
        <v>381</v>
      </c>
      <c r="B172" s="2">
        <v>169</v>
      </c>
      <c r="C172" s="14" t="s">
        <v>377</v>
      </c>
      <c r="D172" s="14" t="s">
        <v>378</v>
      </c>
      <c r="E172" s="14" t="s">
        <v>291</v>
      </c>
      <c r="F172" s="8" t="s">
        <v>20</v>
      </c>
      <c r="G172" s="2" t="s">
        <v>382</v>
      </c>
      <c r="H172" s="2" t="s">
        <v>17</v>
      </c>
      <c r="I172" s="2" t="s">
        <v>383</v>
      </c>
      <c r="J172" s="2" t="s">
        <v>380</v>
      </c>
      <c r="M172" s="8" t="s">
        <v>24</v>
      </c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3"/>
    </row>
    <row r="173" spans="1:81" s="2" customFormat="1" ht="40.5" customHeight="1">
      <c r="A173" s="6" t="s">
        <v>384</v>
      </c>
      <c r="B173" s="2">
        <v>170</v>
      </c>
      <c r="C173" s="14" t="s">
        <v>385</v>
      </c>
      <c r="D173" s="14" t="s">
        <v>386</v>
      </c>
      <c r="E173" s="14" t="s">
        <v>291</v>
      </c>
      <c r="F173" s="8" t="s">
        <v>20</v>
      </c>
      <c r="G173" s="2" t="s">
        <v>387</v>
      </c>
      <c r="H173" s="2" t="s">
        <v>17</v>
      </c>
      <c r="I173" s="2" t="s">
        <v>388</v>
      </c>
      <c r="J173" s="2" t="s">
        <v>380</v>
      </c>
      <c r="M173" s="8" t="s">
        <v>66</v>
      </c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3"/>
    </row>
    <row r="174" spans="1:81" s="2" customFormat="1" ht="40.5" customHeight="1">
      <c r="A174" s="6" t="s">
        <v>389</v>
      </c>
      <c r="B174" s="2">
        <v>171</v>
      </c>
      <c r="C174" s="14" t="s">
        <v>377</v>
      </c>
      <c r="D174" s="14" t="s">
        <v>378</v>
      </c>
      <c r="E174" s="14" t="s">
        <v>291</v>
      </c>
      <c r="F174" s="8" t="s">
        <v>20</v>
      </c>
      <c r="G174" s="2" t="s">
        <v>390</v>
      </c>
      <c r="H174" s="2" t="s">
        <v>17</v>
      </c>
      <c r="I174" s="2" t="s">
        <v>391</v>
      </c>
      <c r="J174" s="2" t="s">
        <v>380</v>
      </c>
      <c r="M174" s="8" t="s">
        <v>66</v>
      </c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3"/>
    </row>
    <row r="175" spans="1:81" s="2" customFormat="1" ht="40.5" customHeight="1">
      <c r="A175" s="6" t="s">
        <v>392</v>
      </c>
      <c r="B175" s="2">
        <v>172</v>
      </c>
      <c r="C175" s="14" t="s">
        <v>393</v>
      </c>
      <c r="D175" s="14" t="s">
        <v>394</v>
      </c>
      <c r="E175" s="14" t="s">
        <v>291</v>
      </c>
      <c r="F175" s="8" t="s">
        <v>20</v>
      </c>
      <c r="G175" s="2" t="s">
        <v>395</v>
      </c>
      <c r="H175" s="2" t="s">
        <v>396</v>
      </c>
      <c r="I175" s="2" t="s">
        <v>397</v>
      </c>
      <c r="J175" s="2" t="s">
        <v>273</v>
      </c>
      <c r="M175" s="8" t="s">
        <v>24</v>
      </c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3"/>
    </row>
    <row r="176" spans="1:81" s="2" customFormat="1" ht="40.5" customHeight="1">
      <c r="A176" s="6" t="s">
        <v>398</v>
      </c>
      <c r="B176" s="2">
        <v>173</v>
      </c>
      <c r="C176" s="14" t="s">
        <v>399</v>
      </c>
      <c r="D176" s="14" t="s">
        <v>400</v>
      </c>
      <c r="E176" s="14" t="s">
        <v>291</v>
      </c>
      <c r="F176" s="8" t="s">
        <v>20</v>
      </c>
      <c r="G176" s="2" t="s">
        <v>401</v>
      </c>
      <c r="H176" s="2" t="s">
        <v>402</v>
      </c>
      <c r="I176" s="2" t="s">
        <v>403</v>
      </c>
      <c r="J176" s="2" t="s">
        <v>273</v>
      </c>
      <c r="M176" s="8" t="s">
        <v>24</v>
      </c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3"/>
    </row>
    <row r="177" spans="1:81" s="2" customFormat="1" ht="40.5" customHeight="1">
      <c r="A177" s="6" t="s">
        <v>404</v>
      </c>
      <c r="B177" s="2">
        <v>174</v>
      </c>
      <c r="C177" s="14" t="s">
        <v>399</v>
      </c>
      <c r="D177" s="14" t="s">
        <v>400</v>
      </c>
      <c r="E177" s="14" t="s">
        <v>291</v>
      </c>
      <c r="F177" s="8" t="s">
        <v>20</v>
      </c>
      <c r="G177" s="2" t="s">
        <v>405</v>
      </c>
      <c r="H177" s="2" t="s">
        <v>402</v>
      </c>
      <c r="I177" s="2" t="s">
        <v>406</v>
      </c>
      <c r="J177" s="2" t="s">
        <v>273</v>
      </c>
      <c r="M177" s="8" t="s">
        <v>24</v>
      </c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3"/>
    </row>
    <row r="178" spans="1:81" s="2" customFormat="1" ht="40.5" customHeight="1">
      <c r="A178" s="6" t="s">
        <v>407</v>
      </c>
      <c r="B178" s="2">
        <v>175</v>
      </c>
      <c r="C178" s="2" t="s">
        <v>408</v>
      </c>
      <c r="D178" s="2" t="s">
        <v>409</v>
      </c>
      <c r="E178" s="14" t="s">
        <v>291</v>
      </c>
      <c r="F178" s="8" t="s">
        <v>20</v>
      </c>
      <c r="G178" s="2" t="s">
        <v>410</v>
      </c>
      <c r="H178" s="2" t="s">
        <v>411</v>
      </c>
      <c r="I178" s="2" t="s">
        <v>412</v>
      </c>
      <c r="J178" s="2" t="s">
        <v>273</v>
      </c>
      <c r="M178" s="8" t="s">
        <v>24</v>
      </c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3"/>
    </row>
    <row r="179" spans="1:81" s="2" customFormat="1" ht="40.5" customHeight="1">
      <c r="A179" s="6" t="s">
        <v>413</v>
      </c>
      <c r="B179" s="2">
        <v>176</v>
      </c>
      <c r="C179" s="2" t="s">
        <v>414</v>
      </c>
      <c r="D179" s="2" t="s">
        <v>415</v>
      </c>
      <c r="E179" s="14" t="s">
        <v>291</v>
      </c>
      <c r="F179" s="8" t="s">
        <v>20</v>
      </c>
      <c r="G179" s="2" t="s">
        <v>395</v>
      </c>
      <c r="H179" s="2" t="s">
        <v>416</v>
      </c>
      <c r="I179" s="2" t="s">
        <v>397</v>
      </c>
      <c r="J179" s="2" t="s">
        <v>273</v>
      </c>
      <c r="M179" s="8" t="s">
        <v>24</v>
      </c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3"/>
    </row>
    <row r="180" spans="1:81" s="2" customFormat="1" ht="40.5" customHeight="1">
      <c r="A180" s="6" t="s">
        <v>417</v>
      </c>
      <c r="B180" s="2">
        <v>177</v>
      </c>
      <c r="C180" s="2" t="s">
        <v>418</v>
      </c>
      <c r="D180" s="2" t="s">
        <v>419</v>
      </c>
      <c r="E180" s="14" t="s">
        <v>291</v>
      </c>
      <c r="F180" s="8" t="s">
        <v>20</v>
      </c>
      <c r="G180" s="2" t="s">
        <v>420</v>
      </c>
      <c r="H180" s="2" t="s">
        <v>421</v>
      </c>
      <c r="I180" s="2" t="s">
        <v>422</v>
      </c>
      <c r="J180" s="2" t="s">
        <v>273</v>
      </c>
      <c r="M180" s="8" t="s">
        <v>24</v>
      </c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3"/>
    </row>
    <row r="181" spans="1:81" s="2" customFormat="1" ht="40.5" customHeight="1">
      <c r="A181" s="6" t="s">
        <v>423</v>
      </c>
      <c r="B181" s="2">
        <v>178</v>
      </c>
      <c r="C181" s="2" t="s">
        <v>393</v>
      </c>
      <c r="D181" s="2" t="s">
        <v>424</v>
      </c>
      <c r="E181" s="14" t="s">
        <v>291</v>
      </c>
      <c r="F181" s="8" t="s">
        <v>20</v>
      </c>
      <c r="G181" s="2" t="s">
        <v>425</v>
      </c>
      <c r="H181" s="2" t="s">
        <v>426</v>
      </c>
      <c r="I181" s="2" t="s">
        <v>427</v>
      </c>
      <c r="J181" s="2" t="s">
        <v>273</v>
      </c>
      <c r="M181" s="8" t="s">
        <v>66</v>
      </c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3"/>
    </row>
    <row r="182" spans="1:81" s="2" customFormat="1" ht="40.5" customHeight="1">
      <c r="A182" s="6" t="s">
        <v>428</v>
      </c>
      <c r="B182" s="2">
        <v>179</v>
      </c>
      <c r="C182" s="14" t="s">
        <v>429</v>
      </c>
      <c r="D182" s="14" t="s">
        <v>430</v>
      </c>
      <c r="E182" s="14" t="s">
        <v>291</v>
      </c>
      <c r="F182" s="8" t="s">
        <v>20</v>
      </c>
      <c r="G182" s="2" t="s">
        <v>431</v>
      </c>
      <c r="H182" s="2" t="s">
        <v>432</v>
      </c>
      <c r="I182" s="2" t="s">
        <v>433</v>
      </c>
      <c r="J182" s="2" t="s">
        <v>273</v>
      </c>
      <c r="M182" s="8" t="s">
        <v>66</v>
      </c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3"/>
    </row>
    <row r="183" spans="1:81" s="2" customFormat="1" ht="40.5" customHeight="1">
      <c r="A183" s="6" t="s">
        <v>434</v>
      </c>
      <c r="B183" s="2">
        <v>180</v>
      </c>
      <c r="C183" s="14" t="s">
        <v>435</v>
      </c>
      <c r="D183" s="14" t="s">
        <v>436</v>
      </c>
      <c r="E183" s="14" t="s">
        <v>291</v>
      </c>
      <c r="F183" s="8" t="s">
        <v>20</v>
      </c>
      <c r="G183" s="2" t="s">
        <v>437</v>
      </c>
      <c r="H183" s="2" t="s">
        <v>271</v>
      </c>
      <c r="I183" s="2" t="s">
        <v>438</v>
      </c>
      <c r="J183" s="14" t="s">
        <v>439</v>
      </c>
      <c r="M183" s="8" t="s">
        <v>24</v>
      </c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3"/>
    </row>
    <row r="184" spans="1:81" s="2" customFormat="1" ht="40.5" customHeight="1">
      <c r="A184" s="6" t="s">
        <v>440</v>
      </c>
      <c r="B184" s="2">
        <v>181</v>
      </c>
      <c r="C184" s="14" t="s">
        <v>441</v>
      </c>
      <c r="D184" s="14" t="s">
        <v>442</v>
      </c>
      <c r="E184" s="14" t="s">
        <v>291</v>
      </c>
      <c r="F184" s="8" t="s">
        <v>20</v>
      </c>
      <c r="G184" s="2" t="s">
        <v>443</v>
      </c>
      <c r="H184" s="2" t="s">
        <v>444</v>
      </c>
      <c r="I184" s="2" t="s">
        <v>334</v>
      </c>
      <c r="J184" s="14" t="s">
        <v>439</v>
      </c>
      <c r="M184" s="8" t="s">
        <v>66</v>
      </c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3"/>
    </row>
    <row r="185" spans="1:81" s="2" customFormat="1" ht="40.5" customHeight="1">
      <c r="A185" s="6" t="s">
        <v>445</v>
      </c>
      <c r="B185" s="2">
        <v>182</v>
      </c>
      <c r="C185" s="14" t="s">
        <v>446</v>
      </c>
      <c r="D185" s="14" t="s">
        <v>447</v>
      </c>
      <c r="E185" s="14" t="s">
        <v>291</v>
      </c>
      <c r="F185" s="8" t="s">
        <v>20</v>
      </c>
      <c r="G185" s="2" t="s">
        <v>448</v>
      </c>
      <c r="H185" s="2" t="s">
        <v>449</v>
      </c>
      <c r="I185" s="2" t="s">
        <v>450</v>
      </c>
      <c r="J185" s="14" t="s">
        <v>451</v>
      </c>
      <c r="M185" s="8" t="s">
        <v>24</v>
      </c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3"/>
    </row>
    <row r="186" spans="1:81" s="2" customFormat="1" ht="40.5" customHeight="1">
      <c r="A186" s="6" t="s">
        <v>452</v>
      </c>
      <c r="B186" s="2">
        <v>183</v>
      </c>
      <c r="C186" s="14" t="s">
        <v>453</v>
      </c>
      <c r="D186" s="14" t="s">
        <v>454</v>
      </c>
      <c r="E186" s="14" t="s">
        <v>291</v>
      </c>
      <c r="F186" s="8" t="s">
        <v>20</v>
      </c>
      <c r="G186" s="2" t="s">
        <v>455</v>
      </c>
      <c r="H186" s="2" t="s">
        <v>456</v>
      </c>
      <c r="I186" s="2" t="s">
        <v>288</v>
      </c>
      <c r="J186" s="14" t="s">
        <v>451</v>
      </c>
      <c r="M186" s="8" t="s">
        <v>24</v>
      </c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3"/>
    </row>
    <row r="187" spans="1:81" s="2" customFormat="1" ht="40.5" customHeight="1">
      <c r="A187" s="6" t="s">
        <v>457</v>
      </c>
      <c r="B187" s="2">
        <v>184</v>
      </c>
      <c r="C187" s="14" t="s">
        <v>458</v>
      </c>
      <c r="D187" s="14" t="s">
        <v>459</v>
      </c>
      <c r="E187" s="14" t="s">
        <v>291</v>
      </c>
      <c r="F187" s="8" t="s">
        <v>20</v>
      </c>
      <c r="G187" s="2" t="s">
        <v>460</v>
      </c>
      <c r="H187" s="2" t="s">
        <v>449</v>
      </c>
      <c r="I187" s="2" t="s">
        <v>461</v>
      </c>
      <c r="J187" s="14" t="s">
        <v>451</v>
      </c>
      <c r="M187" s="8" t="s">
        <v>66</v>
      </c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3"/>
    </row>
    <row r="188" spans="1:81" s="2" customFormat="1" ht="40.5" customHeight="1">
      <c r="A188" s="6" t="s">
        <v>462</v>
      </c>
      <c r="B188" s="2">
        <v>185</v>
      </c>
      <c r="C188" s="14" t="s">
        <v>463</v>
      </c>
      <c r="D188" s="14" t="s">
        <v>356</v>
      </c>
      <c r="E188" s="14" t="s">
        <v>291</v>
      </c>
      <c r="F188" s="8" t="s">
        <v>20</v>
      </c>
      <c r="G188" s="2" t="s">
        <v>464</v>
      </c>
      <c r="H188" s="2" t="s">
        <v>465</v>
      </c>
      <c r="I188" s="2" t="s">
        <v>466</v>
      </c>
      <c r="J188" s="14" t="s">
        <v>451</v>
      </c>
      <c r="M188" s="8" t="s">
        <v>66</v>
      </c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3"/>
    </row>
    <row r="189" spans="1:81" s="2" customFormat="1" ht="40.5" customHeight="1">
      <c r="A189" s="6" t="s">
        <v>467</v>
      </c>
      <c r="B189" s="2">
        <v>186</v>
      </c>
      <c r="C189" s="14" t="s">
        <v>468</v>
      </c>
      <c r="D189" s="14" t="s">
        <v>469</v>
      </c>
      <c r="E189" s="14" t="s">
        <v>291</v>
      </c>
      <c r="F189" s="8" t="s">
        <v>20</v>
      </c>
      <c r="G189" s="2" t="s">
        <v>470</v>
      </c>
      <c r="H189" s="2" t="s">
        <v>471</v>
      </c>
      <c r="I189" s="2" t="s">
        <v>472</v>
      </c>
      <c r="J189" s="14" t="s">
        <v>451</v>
      </c>
      <c r="M189" s="8" t="s">
        <v>66</v>
      </c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3"/>
    </row>
    <row r="190" spans="1:81" s="2" customFormat="1" ht="40.5" customHeight="1">
      <c r="A190" s="6" t="s">
        <v>473</v>
      </c>
      <c r="B190" s="2">
        <v>187</v>
      </c>
      <c r="C190" s="14" t="s">
        <v>474</v>
      </c>
      <c r="D190" s="14" t="s">
        <v>475</v>
      </c>
      <c r="E190" s="14" t="s">
        <v>291</v>
      </c>
      <c r="F190" s="8" t="s">
        <v>20</v>
      </c>
      <c r="G190" s="2" t="s">
        <v>476</v>
      </c>
      <c r="H190" s="2" t="s">
        <v>477</v>
      </c>
      <c r="I190" s="2" t="s">
        <v>478</v>
      </c>
      <c r="J190" s="14" t="s">
        <v>451</v>
      </c>
      <c r="M190" s="8" t="s">
        <v>66</v>
      </c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3"/>
    </row>
    <row r="191" spans="1:81" s="2" customFormat="1" ht="40.5" customHeight="1">
      <c r="A191" s="6" t="s">
        <v>479</v>
      </c>
      <c r="B191" s="2">
        <v>188</v>
      </c>
      <c r="C191" s="14" t="s">
        <v>480</v>
      </c>
      <c r="D191" s="14" t="s">
        <v>481</v>
      </c>
      <c r="E191" s="14" t="s">
        <v>291</v>
      </c>
      <c r="F191" s="8" t="s">
        <v>20</v>
      </c>
      <c r="G191" s="2" t="s">
        <v>482</v>
      </c>
      <c r="H191" s="2" t="s">
        <v>471</v>
      </c>
      <c r="I191" s="2" t="s">
        <v>483</v>
      </c>
      <c r="J191" s="14" t="s">
        <v>451</v>
      </c>
      <c r="M191" s="8" t="s">
        <v>66</v>
      </c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3"/>
    </row>
    <row r="192" spans="1:81" s="2" customFormat="1" ht="40.5" customHeight="1">
      <c r="A192" s="6" t="s">
        <v>484</v>
      </c>
      <c r="B192" s="2">
        <v>189</v>
      </c>
      <c r="C192" s="14" t="s">
        <v>485</v>
      </c>
      <c r="D192" s="14" t="s">
        <v>486</v>
      </c>
      <c r="E192" s="14" t="s">
        <v>291</v>
      </c>
      <c r="F192" s="8" t="s">
        <v>20</v>
      </c>
      <c r="G192" s="2" t="s">
        <v>487</v>
      </c>
      <c r="H192" s="2" t="s">
        <v>488</v>
      </c>
      <c r="I192" s="2" t="s">
        <v>489</v>
      </c>
      <c r="J192" s="14" t="s">
        <v>490</v>
      </c>
      <c r="M192" s="8" t="s">
        <v>66</v>
      </c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3"/>
    </row>
    <row r="193" spans="1:81" s="2" customFormat="1" ht="40.5" customHeight="1">
      <c r="A193" s="6" t="s">
        <v>491</v>
      </c>
      <c r="B193" s="2">
        <v>190</v>
      </c>
      <c r="C193" s="14" t="s">
        <v>492</v>
      </c>
      <c r="D193" s="14" t="s">
        <v>493</v>
      </c>
      <c r="E193" s="14" t="s">
        <v>291</v>
      </c>
      <c r="F193" s="8" t="s">
        <v>20</v>
      </c>
      <c r="G193" s="2" t="s">
        <v>494</v>
      </c>
      <c r="H193" s="2" t="s">
        <v>495</v>
      </c>
      <c r="I193" s="2" t="s">
        <v>496</v>
      </c>
      <c r="J193" s="14" t="s">
        <v>490</v>
      </c>
      <c r="M193" s="8" t="s">
        <v>66</v>
      </c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3"/>
    </row>
    <row r="194" spans="1:81" s="2" customFormat="1" ht="40.5" customHeight="1">
      <c r="A194" s="6" t="s">
        <v>497</v>
      </c>
      <c r="B194" s="2">
        <v>191</v>
      </c>
      <c r="C194" s="14" t="s">
        <v>498</v>
      </c>
      <c r="D194" s="14" t="s">
        <v>499</v>
      </c>
      <c r="E194" s="14" t="s">
        <v>291</v>
      </c>
      <c r="F194" s="8" t="s">
        <v>20</v>
      </c>
      <c r="G194" s="2" t="s">
        <v>500</v>
      </c>
      <c r="H194" s="2" t="s">
        <v>501</v>
      </c>
      <c r="I194" s="2" t="s">
        <v>502</v>
      </c>
      <c r="J194" s="14" t="s">
        <v>490</v>
      </c>
      <c r="M194" s="8" t="s">
        <v>66</v>
      </c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3"/>
    </row>
    <row r="195" spans="1:81" s="2" customFormat="1" ht="40.5" customHeight="1">
      <c r="A195" s="6" t="s">
        <v>503</v>
      </c>
      <c r="B195" s="2">
        <v>192</v>
      </c>
      <c r="C195" s="14" t="s">
        <v>504</v>
      </c>
      <c r="D195" s="14" t="s">
        <v>493</v>
      </c>
      <c r="E195" s="14" t="s">
        <v>291</v>
      </c>
      <c r="F195" s="8" t="s">
        <v>20</v>
      </c>
      <c r="G195" s="2" t="s">
        <v>505</v>
      </c>
      <c r="H195" s="2" t="s">
        <v>506</v>
      </c>
      <c r="I195" s="2" t="s">
        <v>507</v>
      </c>
      <c r="J195" s="14" t="s">
        <v>490</v>
      </c>
      <c r="M195" s="8" t="s">
        <v>66</v>
      </c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3"/>
    </row>
    <row r="196" spans="1:81" s="2" customFormat="1" ht="40.5" customHeight="1">
      <c r="A196" s="6" t="s">
        <v>508</v>
      </c>
      <c r="B196" s="2">
        <v>193</v>
      </c>
      <c r="C196" s="14" t="s">
        <v>509</v>
      </c>
      <c r="D196" s="14" t="s">
        <v>510</v>
      </c>
      <c r="E196" s="14" t="s">
        <v>291</v>
      </c>
      <c r="F196" s="8" t="s">
        <v>20</v>
      </c>
      <c r="G196" s="2" t="s">
        <v>511</v>
      </c>
      <c r="H196" s="2" t="s">
        <v>512</v>
      </c>
      <c r="I196" s="2" t="s">
        <v>422</v>
      </c>
      <c r="J196" s="14" t="s">
        <v>490</v>
      </c>
      <c r="M196" s="8" t="s">
        <v>66</v>
      </c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3"/>
    </row>
    <row r="197" spans="1:81" s="2" customFormat="1" ht="40.5" customHeight="1">
      <c r="A197" s="6" t="s">
        <v>513</v>
      </c>
      <c r="B197" s="2">
        <v>194</v>
      </c>
      <c r="C197" s="14" t="s">
        <v>514</v>
      </c>
      <c r="D197" s="14" t="s">
        <v>515</v>
      </c>
      <c r="E197" s="14" t="s">
        <v>291</v>
      </c>
      <c r="F197" s="8" t="s">
        <v>20</v>
      </c>
      <c r="G197" s="2" t="s">
        <v>516</v>
      </c>
      <c r="H197" s="2" t="s">
        <v>17</v>
      </c>
      <c r="I197" s="2" t="s">
        <v>517</v>
      </c>
      <c r="J197" s="14" t="s">
        <v>518</v>
      </c>
      <c r="M197" s="8" t="s">
        <v>24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3"/>
    </row>
    <row r="198" spans="1:81" s="2" customFormat="1" ht="40.5" customHeight="1">
      <c r="A198" s="6" t="s">
        <v>519</v>
      </c>
      <c r="B198" s="2">
        <v>195</v>
      </c>
      <c r="C198" s="14" t="s">
        <v>520</v>
      </c>
      <c r="D198" s="14" t="s">
        <v>521</v>
      </c>
      <c r="E198" s="14" t="s">
        <v>291</v>
      </c>
      <c r="F198" s="8" t="s">
        <v>20</v>
      </c>
      <c r="G198" s="2" t="s">
        <v>522</v>
      </c>
      <c r="H198" s="2" t="s">
        <v>17</v>
      </c>
      <c r="I198" s="2" t="s">
        <v>517</v>
      </c>
      <c r="J198" s="14" t="s">
        <v>518</v>
      </c>
      <c r="M198" s="8" t="s">
        <v>24</v>
      </c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3"/>
    </row>
    <row r="199" spans="1:81" s="2" customFormat="1" ht="40.5" customHeight="1">
      <c r="A199" s="6" t="s">
        <v>523</v>
      </c>
      <c r="B199" s="2">
        <v>196</v>
      </c>
      <c r="C199" s="14" t="s">
        <v>524</v>
      </c>
      <c r="D199" s="14" t="s">
        <v>525</v>
      </c>
      <c r="E199" s="14" t="s">
        <v>291</v>
      </c>
      <c r="F199" s="8" t="s">
        <v>20</v>
      </c>
      <c r="G199" s="2" t="s">
        <v>526</v>
      </c>
      <c r="H199" s="2" t="s">
        <v>17</v>
      </c>
      <c r="I199" s="2" t="s">
        <v>517</v>
      </c>
      <c r="J199" s="14" t="s">
        <v>518</v>
      </c>
      <c r="M199" s="8" t="s">
        <v>24</v>
      </c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3"/>
    </row>
    <row r="200" spans="1:81" s="2" customFormat="1" ht="40.5" customHeight="1">
      <c r="A200" s="6" t="s">
        <v>527</v>
      </c>
      <c r="B200" s="2">
        <v>197</v>
      </c>
      <c r="C200" s="14" t="s">
        <v>528</v>
      </c>
      <c r="D200" s="14" t="s">
        <v>529</v>
      </c>
      <c r="E200" s="14" t="s">
        <v>291</v>
      </c>
      <c r="F200" s="8" t="s">
        <v>20</v>
      </c>
      <c r="G200" s="2" t="s">
        <v>530</v>
      </c>
      <c r="H200" s="2" t="s">
        <v>17</v>
      </c>
      <c r="I200" s="2" t="s">
        <v>531</v>
      </c>
      <c r="J200" s="14" t="s">
        <v>518</v>
      </c>
      <c r="M200" s="8" t="s">
        <v>24</v>
      </c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3"/>
    </row>
    <row r="201" spans="1:81" s="2" customFormat="1" ht="40.5" customHeight="1">
      <c r="A201" s="6" t="s">
        <v>532</v>
      </c>
      <c r="B201" s="2">
        <v>198</v>
      </c>
      <c r="C201" s="14" t="s">
        <v>533</v>
      </c>
      <c r="D201" s="14" t="s">
        <v>534</v>
      </c>
      <c r="E201" s="14" t="s">
        <v>291</v>
      </c>
      <c r="F201" s="8" t="s">
        <v>20</v>
      </c>
      <c r="G201" s="2" t="s">
        <v>535</v>
      </c>
      <c r="H201" s="2" t="s">
        <v>17</v>
      </c>
      <c r="I201" s="2" t="s">
        <v>517</v>
      </c>
      <c r="J201" s="14" t="s">
        <v>518</v>
      </c>
      <c r="M201" s="8" t="s">
        <v>66</v>
      </c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3"/>
    </row>
    <row r="202" spans="1:81" s="2" customFormat="1" ht="40.5" customHeight="1">
      <c r="A202" s="6" t="s">
        <v>536</v>
      </c>
      <c r="B202" s="2">
        <v>199</v>
      </c>
      <c r="C202" s="14" t="s">
        <v>537</v>
      </c>
      <c r="D202" s="14" t="s">
        <v>538</v>
      </c>
      <c r="E202" s="14" t="s">
        <v>291</v>
      </c>
      <c r="F202" s="8" t="s">
        <v>20</v>
      </c>
      <c r="G202" s="2" t="s">
        <v>539</v>
      </c>
      <c r="H202" s="2" t="s">
        <v>17</v>
      </c>
      <c r="I202" s="2" t="s">
        <v>517</v>
      </c>
      <c r="J202" s="14" t="s">
        <v>518</v>
      </c>
      <c r="M202" s="8" t="s">
        <v>66</v>
      </c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3"/>
    </row>
    <row r="203" spans="1:81" s="2" customFormat="1" ht="40.5" customHeight="1">
      <c r="A203" s="6" t="s">
        <v>540</v>
      </c>
      <c r="B203" s="2">
        <v>200</v>
      </c>
      <c r="C203" s="14" t="s">
        <v>541</v>
      </c>
      <c r="D203" s="14" t="s">
        <v>538</v>
      </c>
      <c r="E203" s="14" t="s">
        <v>291</v>
      </c>
      <c r="F203" s="8" t="s">
        <v>20</v>
      </c>
      <c r="G203" s="2" t="s">
        <v>542</v>
      </c>
      <c r="H203" s="2" t="s">
        <v>17</v>
      </c>
      <c r="I203" s="2" t="s">
        <v>517</v>
      </c>
      <c r="J203" s="14" t="s">
        <v>518</v>
      </c>
      <c r="M203" s="8" t="s">
        <v>66</v>
      </c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3"/>
    </row>
    <row r="204" spans="1:81" s="2" customFormat="1" ht="40.5" customHeight="1">
      <c r="A204" s="6" t="s">
        <v>543</v>
      </c>
      <c r="B204" s="2">
        <v>201</v>
      </c>
      <c r="C204" s="14" t="s">
        <v>544</v>
      </c>
      <c r="D204" s="14" t="s">
        <v>515</v>
      </c>
      <c r="E204" s="14" t="s">
        <v>291</v>
      </c>
      <c r="F204" s="8" t="s">
        <v>20</v>
      </c>
      <c r="G204" s="2" t="s">
        <v>545</v>
      </c>
      <c r="H204" s="2" t="s">
        <v>17</v>
      </c>
      <c r="I204" s="2" t="s">
        <v>546</v>
      </c>
      <c r="J204" s="14" t="s">
        <v>518</v>
      </c>
      <c r="M204" s="8" t="s">
        <v>66</v>
      </c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3"/>
    </row>
    <row r="205" spans="1:81" s="2" customFormat="1" ht="40.5" customHeight="1">
      <c r="A205" s="6" t="s">
        <v>547</v>
      </c>
      <c r="B205" s="2">
        <v>202</v>
      </c>
      <c r="C205" s="14" t="s">
        <v>548</v>
      </c>
      <c r="D205" s="14" t="s">
        <v>356</v>
      </c>
      <c r="E205" s="14" t="s">
        <v>291</v>
      </c>
      <c r="F205" s="8" t="s">
        <v>20</v>
      </c>
      <c r="G205" s="2" t="s">
        <v>549</v>
      </c>
      <c r="H205" s="2" t="s">
        <v>17</v>
      </c>
      <c r="I205" s="2" t="s">
        <v>550</v>
      </c>
      <c r="J205" s="14" t="s">
        <v>518</v>
      </c>
      <c r="M205" s="8" t="s">
        <v>66</v>
      </c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3"/>
    </row>
    <row r="206" spans="1:81" s="2" customFormat="1" ht="40.5" customHeight="1">
      <c r="A206" s="6" t="s">
        <v>551</v>
      </c>
      <c r="B206" s="2">
        <v>203</v>
      </c>
      <c r="C206" s="2" t="s">
        <v>17</v>
      </c>
      <c r="D206" s="14" t="s">
        <v>290</v>
      </c>
      <c r="E206" s="14" t="s">
        <v>552</v>
      </c>
      <c r="F206" s="8" t="s">
        <v>20</v>
      </c>
      <c r="G206" s="2" t="s">
        <v>553</v>
      </c>
      <c r="H206" s="2" t="s">
        <v>17</v>
      </c>
      <c r="I206" s="2" t="s">
        <v>517</v>
      </c>
      <c r="J206" s="14" t="s">
        <v>23</v>
      </c>
      <c r="M206" s="8" t="s">
        <v>24</v>
      </c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3"/>
    </row>
    <row r="207" spans="1:81" s="2" customFormat="1" ht="40.5" customHeight="1">
      <c r="A207" s="6" t="s">
        <v>554</v>
      </c>
      <c r="B207" s="2">
        <v>204</v>
      </c>
      <c r="C207" s="2" t="s">
        <v>17</v>
      </c>
      <c r="D207" s="14" t="s">
        <v>290</v>
      </c>
      <c r="E207" s="14" t="s">
        <v>552</v>
      </c>
      <c r="F207" s="8" t="s">
        <v>20</v>
      </c>
      <c r="G207" s="2" t="s">
        <v>555</v>
      </c>
      <c r="H207" s="2" t="s">
        <v>17</v>
      </c>
      <c r="I207" s="2" t="s">
        <v>517</v>
      </c>
      <c r="J207" s="14" t="s">
        <v>23</v>
      </c>
      <c r="M207" s="8" t="s">
        <v>24</v>
      </c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3"/>
    </row>
    <row r="208" spans="1:81" s="2" customFormat="1" ht="40.5" customHeight="1">
      <c r="A208" s="6" t="s">
        <v>556</v>
      </c>
      <c r="B208" s="2">
        <v>205</v>
      </c>
      <c r="C208" s="2" t="s">
        <v>17</v>
      </c>
      <c r="D208" s="14" t="s">
        <v>290</v>
      </c>
      <c r="E208" s="14" t="s">
        <v>552</v>
      </c>
      <c r="F208" s="8" t="s">
        <v>20</v>
      </c>
      <c r="G208" s="2" t="s">
        <v>295</v>
      </c>
      <c r="H208" s="2" t="s">
        <v>17</v>
      </c>
      <c r="I208" s="2" t="s">
        <v>517</v>
      </c>
      <c r="J208" s="14" t="s">
        <v>23</v>
      </c>
      <c r="M208" s="8" t="s">
        <v>24</v>
      </c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3"/>
    </row>
    <row r="209" spans="1:81" s="2" customFormat="1" ht="40.5" customHeight="1">
      <c r="A209" s="6" t="s">
        <v>557</v>
      </c>
      <c r="B209" s="2">
        <v>206</v>
      </c>
      <c r="C209" s="2" t="s">
        <v>17</v>
      </c>
      <c r="D209" s="14" t="s">
        <v>290</v>
      </c>
      <c r="E209" s="14" t="s">
        <v>552</v>
      </c>
      <c r="F209" s="8" t="s">
        <v>20</v>
      </c>
      <c r="G209" s="2" t="s">
        <v>301</v>
      </c>
      <c r="H209" s="2" t="s">
        <v>17</v>
      </c>
      <c r="I209" s="2" t="s">
        <v>517</v>
      </c>
      <c r="J209" s="14" t="s">
        <v>23</v>
      </c>
      <c r="M209" s="8" t="s">
        <v>24</v>
      </c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3"/>
    </row>
    <row r="210" spans="1:81" s="2" customFormat="1" ht="40.5" customHeight="1">
      <c r="A210" s="6" t="s">
        <v>558</v>
      </c>
      <c r="B210" s="2">
        <v>207</v>
      </c>
      <c r="C210" s="2" t="s">
        <v>17</v>
      </c>
      <c r="D210" s="14" t="s">
        <v>290</v>
      </c>
      <c r="E210" s="14" t="s">
        <v>552</v>
      </c>
      <c r="F210" s="8" t="s">
        <v>20</v>
      </c>
      <c r="G210" s="2" t="s">
        <v>559</v>
      </c>
      <c r="H210" s="2" t="s">
        <v>17</v>
      </c>
      <c r="I210" s="2" t="s">
        <v>517</v>
      </c>
      <c r="J210" s="14" t="s">
        <v>23</v>
      </c>
      <c r="M210" s="8" t="s">
        <v>24</v>
      </c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3"/>
    </row>
    <row r="211" spans="1:81" s="2" customFormat="1" ht="40.5" customHeight="1">
      <c r="A211" s="6" t="s">
        <v>560</v>
      </c>
      <c r="B211" s="2">
        <v>208</v>
      </c>
      <c r="C211" s="2" t="s">
        <v>17</v>
      </c>
      <c r="D211" s="14" t="s">
        <v>290</v>
      </c>
      <c r="E211" s="14" t="s">
        <v>552</v>
      </c>
      <c r="F211" s="8" t="s">
        <v>20</v>
      </c>
      <c r="G211" s="2" t="s">
        <v>292</v>
      </c>
      <c r="H211" s="2" t="s">
        <v>17</v>
      </c>
      <c r="I211" s="2" t="s">
        <v>517</v>
      </c>
      <c r="J211" s="14" t="s">
        <v>23</v>
      </c>
      <c r="M211" s="8" t="s">
        <v>24</v>
      </c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3"/>
    </row>
    <row r="212" spans="1:81" s="2" customFormat="1" ht="40.5" customHeight="1">
      <c r="A212" s="6" t="s">
        <v>561</v>
      </c>
      <c r="B212" s="2">
        <v>209</v>
      </c>
      <c r="C212" s="14" t="s">
        <v>562</v>
      </c>
      <c r="D212" s="14" t="s">
        <v>563</v>
      </c>
      <c r="E212" s="14" t="s">
        <v>552</v>
      </c>
      <c r="F212" s="8" t="s">
        <v>20</v>
      </c>
      <c r="G212" s="2" t="s">
        <v>564</v>
      </c>
      <c r="H212" s="2" t="s">
        <v>565</v>
      </c>
      <c r="I212" s="2" t="s">
        <v>566</v>
      </c>
      <c r="J212" s="14" t="s">
        <v>567</v>
      </c>
      <c r="M212" s="8" t="s">
        <v>24</v>
      </c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3"/>
    </row>
    <row r="213" spans="1:81" s="2" customFormat="1" ht="40.5" customHeight="1">
      <c r="A213" s="6" t="s">
        <v>568</v>
      </c>
      <c r="B213" s="2">
        <v>210</v>
      </c>
      <c r="C213" s="14" t="s">
        <v>569</v>
      </c>
      <c r="D213" s="14" t="s">
        <v>570</v>
      </c>
      <c r="E213" s="14" t="s">
        <v>552</v>
      </c>
      <c r="F213" s="8" t="s">
        <v>20</v>
      </c>
      <c r="G213" s="2" t="s">
        <v>571</v>
      </c>
      <c r="H213" s="2" t="s">
        <v>572</v>
      </c>
      <c r="I213" s="2" t="s">
        <v>573</v>
      </c>
      <c r="J213" s="14" t="s">
        <v>567</v>
      </c>
      <c r="M213" s="8" t="s">
        <v>66</v>
      </c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3"/>
    </row>
    <row r="214" spans="1:81" s="2" customFormat="1" ht="40.5" customHeight="1">
      <c r="A214" s="6" t="s">
        <v>574</v>
      </c>
      <c r="B214" s="2">
        <v>211</v>
      </c>
      <c r="C214" s="14" t="s">
        <v>575</v>
      </c>
      <c r="D214" s="14" t="s">
        <v>576</v>
      </c>
      <c r="E214" s="14" t="s">
        <v>552</v>
      </c>
      <c r="F214" s="8" t="s">
        <v>20</v>
      </c>
      <c r="G214" s="2" t="s">
        <v>577</v>
      </c>
      <c r="H214" s="2" t="s">
        <v>17</v>
      </c>
      <c r="I214" s="2" t="s">
        <v>578</v>
      </c>
      <c r="J214" s="14" t="s">
        <v>320</v>
      </c>
      <c r="M214" s="8" t="s">
        <v>24</v>
      </c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3"/>
    </row>
    <row r="215" spans="1:81" s="2" customFormat="1" ht="40.5" customHeight="1">
      <c r="A215" s="6" t="s">
        <v>579</v>
      </c>
      <c r="B215" s="2">
        <v>212</v>
      </c>
      <c r="C215" s="14" t="s">
        <v>580</v>
      </c>
      <c r="D215" s="14" t="s">
        <v>581</v>
      </c>
      <c r="E215" s="14" t="s">
        <v>552</v>
      </c>
      <c r="F215" s="8" t="s">
        <v>20</v>
      </c>
      <c r="G215" s="2" t="s">
        <v>582</v>
      </c>
      <c r="H215" s="2" t="s">
        <v>17</v>
      </c>
      <c r="I215" s="2" t="s">
        <v>309</v>
      </c>
      <c r="J215" s="14" t="s">
        <v>320</v>
      </c>
      <c r="M215" s="8" t="s">
        <v>24</v>
      </c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3"/>
    </row>
    <row r="216" spans="1:81" s="2" customFormat="1" ht="40.5" customHeight="1">
      <c r="A216" s="6" t="s">
        <v>583</v>
      </c>
      <c r="B216" s="2">
        <v>213</v>
      </c>
      <c r="C216" s="14" t="s">
        <v>584</v>
      </c>
      <c r="D216" s="14" t="s">
        <v>475</v>
      </c>
      <c r="E216" s="14" t="s">
        <v>552</v>
      </c>
      <c r="F216" s="8" t="s">
        <v>20</v>
      </c>
      <c r="G216" s="2" t="s">
        <v>585</v>
      </c>
      <c r="H216" s="2" t="s">
        <v>17</v>
      </c>
      <c r="I216" s="2" t="s">
        <v>293</v>
      </c>
      <c r="J216" s="14" t="s">
        <v>320</v>
      </c>
      <c r="M216" s="8" t="s">
        <v>24</v>
      </c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3"/>
    </row>
    <row r="217" spans="1:81" s="2" customFormat="1" ht="40.5" customHeight="1">
      <c r="A217" s="6" t="s">
        <v>586</v>
      </c>
      <c r="B217" s="2">
        <v>214</v>
      </c>
      <c r="C217" s="14" t="s">
        <v>587</v>
      </c>
      <c r="D217" s="14" t="s">
        <v>588</v>
      </c>
      <c r="E217" s="14" t="s">
        <v>552</v>
      </c>
      <c r="F217" s="8" t="s">
        <v>20</v>
      </c>
      <c r="G217" s="2" t="s">
        <v>589</v>
      </c>
      <c r="H217" s="2" t="s">
        <v>17</v>
      </c>
      <c r="I217" s="2" t="s">
        <v>590</v>
      </c>
      <c r="J217" s="14" t="s">
        <v>320</v>
      </c>
      <c r="M217" s="8" t="s">
        <v>24</v>
      </c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3"/>
    </row>
    <row r="218" spans="1:81" s="2" customFormat="1" ht="40.5" customHeight="1">
      <c r="A218" s="6" t="s">
        <v>591</v>
      </c>
      <c r="B218" s="2">
        <v>215</v>
      </c>
      <c r="C218" s="14" t="s">
        <v>592</v>
      </c>
      <c r="D218" s="14" t="s">
        <v>593</v>
      </c>
      <c r="E218" s="14" t="s">
        <v>552</v>
      </c>
      <c r="F218" s="8" t="s">
        <v>20</v>
      </c>
      <c r="G218" s="2" t="s">
        <v>594</v>
      </c>
      <c r="H218" s="2" t="s">
        <v>595</v>
      </c>
      <c r="I218" s="2" t="s">
        <v>596</v>
      </c>
      <c r="J218" s="14" t="s">
        <v>597</v>
      </c>
      <c r="M218" s="8" t="s">
        <v>66</v>
      </c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3"/>
    </row>
    <row r="219" spans="1:81" s="2" customFormat="1" ht="40.5" customHeight="1">
      <c r="A219" s="6" t="s">
        <v>598</v>
      </c>
      <c r="B219" s="2">
        <v>216</v>
      </c>
      <c r="C219" s="14" t="s">
        <v>599</v>
      </c>
      <c r="D219" s="14" t="s">
        <v>600</v>
      </c>
      <c r="E219" s="14" t="s">
        <v>552</v>
      </c>
      <c r="F219" s="8" t="s">
        <v>20</v>
      </c>
      <c r="G219" s="2" t="s">
        <v>601</v>
      </c>
      <c r="H219" s="2" t="s">
        <v>17</v>
      </c>
      <c r="I219" s="2" t="s">
        <v>602</v>
      </c>
      <c r="J219" s="14" t="s">
        <v>380</v>
      </c>
      <c r="M219" s="8" t="s">
        <v>24</v>
      </c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3"/>
    </row>
    <row r="220" spans="1:81" s="2" customFormat="1" ht="40.5" customHeight="1">
      <c r="A220" s="6" t="s">
        <v>603</v>
      </c>
      <c r="B220" s="2">
        <v>217</v>
      </c>
      <c r="C220" s="14" t="s">
        <v>604</v>
      </c>
      <c r="D220" s="14" t="s">
        <v>605</v>
      </c>
      <c r="E220" s="14" t="s">
        <v>552</v>
      </c>
      <c r="F220" s="8" t="s">
        <v>20</v>
      </c>
      <c r="G220" s="2" t="s">
        <v>606</v>
      </c>
      <c r="H220" s="2" t="s">
        <v>17</v>
      </c>
      <c r="I220" s="2" t="s">
        <v>607</v>
      </c>
      <c r="J220" s="14" t="s">
        <v>380</v>
      </c>
      <c r="M220" s="8" t="s">
        <v>24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3"/>
    </row>
    <row r="221" spans="1:81" s="2" customFormat="1" ht="40.5" customHeight="1">
      <c r="A221" s="6" t="s">
        <v>608</v>
      </c>
      <c r="B221" s="2">
        <v>218</v>
      </c>
      <c r="C221" s="14" t="s">
        <v>609</v>
      </c>
      <c r="D221" s="14" t="s">
        <v>610</v>
      </c>
      <c r="E221" s="14" t="s">
        <v>552</v>
      </c>
      <c r="F221" s="8" t="s">
        <v>20</v>
      </c>
      <c r="G221" s="2" t="s">
        <v>611</v>
      </c>
      <c r="H221" s="2" t="s">
        <v>612</v>
      </c>
      <c r="I221" s="2" t="s">
        <v>412</v>
      </c>
      <c r="J221" s="14" t="s">
        <v>613</v>
      </c>
      <c r="M221" s="8" t="s">
        <v>24</v>
      </c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3"/>
    </row>
    <row r="222" spans="1:81" s="2" customFormat="1" ht="40.5" customHeight="1">
      <c r="A222" s="6" t="s">
        <v>614</v>
      </c>
      <c r="B222" s="2">
        <v>219</v>
      </c>
      <c r="C222" s="14" t="s">
        <v>615</v>
      </c>
      <c r="D222" s="14" t="s">
        <v>616</v>
      </c>
      <c r="E222" s="14" t="s">
        <v>552</v>
      </c>
      <c r="F222" s="8" t="s">
        <v>20</v>
      </c>
      <c r="G222" s="2" t="s">
        <v>617</v>
      </c>
      <c r="H222" s="2" t="s">
        <v>618</v>
      </c>
      <c r="I222" s="2" t="s">
        <v>334</v>
      </c>
      <c r="J222" s="14" t="s">
        <v>439</v>
      </c>
      <c r="M222" s="8" t="s">
        <v>24</v>
      </c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3"/>
    </row>
    <row r="223" spans="1:81" s="2" customFormat="1" ht="40.5" customHeight="1">
      <c r="A223" s="6" t="s">
        <v>619</v>
      </c>
      <c r="B223" s="2">
        <v>220</v>
      </c>
      <c r="C223" s="14" t="s">
        <v>620</v>
      </c>
      <c r="D223" s="14" t="s">
        <v>621</v>
      </c>
      <c r="E223" s="14" t="s">
        <v>552</v>
      </c>
      <c r="F223" s="8" t="s">
        <v>20</v>
      </c>
      <c r="G223" s="2" t="s">
        <v>622</v>
      </c>
      <c r="H223" s="2" t="s">
        <v>17</v>
      </c>
      <c r="I223" s="2" t="s">
        <v>623</v>
      </c>
      <c r="J223" s="14" t="s">
        <v>439</v>
      </c>
      <c r="M223" s="8" t="s">
        <v>24</v>
      </c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3"/>
    </row>
    <row r="224" spans="1:81" s="2" customFormat="1" ht="40.5" customHeight="1">
      <c r="A224" s="6" t="s">
        <v>624</v>
      </c>
      <c r="B224" s="2">
        <v>221</v>
      </c>
      <c r="C224" s="14" t="s">
        <v>625</v>
      </c>
      <c r="D224" s="14" t="s">
        <v>626</v>
      </c>
      <c r="E224" s="14" t="s">
        <v>552</v>
      </c>
      <c r="F224" s="8" t="s">
        <v>20</v>
      </c>
      <c r="G224" s="2" t="s">
        <v>627</v>
      </c>
      <c r="H224" s="2" t="s">
        <v>628</v>
      </c>
      <c r="I224" s="2" t="s">
        <v>629</v>
      </c>
      <c r="J224" s="14" t="s">
        <v>451</v>
      </c>
      <c r="M224" s="8" t="s">
        <v>24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3"/>
    </row>
    <row r="225" spans="1:81" s="2" customFormat="1" ht="40.5" customHeight="1">
      <c r="A225" s="6" t="s">
        <v>630</v>
      </c>
      <c r="B225" s="2">
        <v>222</v>
      </c>
      <c r="C225" s="14" t="s">
        <v>631</v>
      </c>
      <c r="D225" s="14" t="s">
        <v>475</v>
      </c>
      <c r="E225" s="14" t="s">
        <v>552</v>
      </c>
      <c r="F225" s="8" t="s">
        <v>20</v>
      </c>
      <c r="G225" s="2" t="s">
        <v>632</v>
      </c>
      <c r="H225" s="2" t="s">
        <v>633</v>
      </c>
      <c r="I225" s="2" t="s">
        <v>634</v>
      </c>
      <c r="J225" s="14" t="s">
        <v>451</v>
      </c>
      <c r="M225" s="8" t="s">
        <v>24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3"/>
    </row>
    <row r="226" spans="1:81" s="2" customFormat="1" ht="40.5" customHeight="1">
      <c r="A226" s="6" t="s">
        <v>635</v>
      </c>
      <c r="B226" s="2">
        <v>223</v>
      </c>
      <c r="C226" s="14" t="s">
        <v>631</v>
      </c>
      <c r="D226" s="14" t="s">
        <v>475</v>
      </c>
      <c r="E226" s="14" t="s">
        <v>552</v>
      </c>
      <c r="F226" s="8" t="s">
        <v>20</v>
      </c>
      <c r="G226" s="2" t="s">
        <v>636</v>
      </c>
      <c r="H226" s="2" t="s">
        <v>633</v>
      </c>
      <c r="I226" s="2" t="s">
        <v>637</v>
      </c>
      <c r="J226" s="14" t="s">
        <v>451</v>
      </c>
      <c r="M226" s="8" t="s">
        <v>24</v>
      </c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3"/>
    </row>
    <row r="227" spans="1:81" s="2" customFormat="1" ht="40.5" customHeight="1">
      <c r="A227" s="6" t="s">
        <v>638</v>
      </c>
      <c r="B227" s="2">
        <v>224</v>
      </c>
      <c r="C227" s="14" t="s">
        <v>639</v>
      </c>
      <c r="D227" s="14" t="s">
        <v>640</v>
      </c>
      <c r="E227" s="14" t="s">
        <v>552</v>
      </c>
      <c r="F227" s="8" t="s">
        <v>20</v>
      </c>
      <c r="G227" s="2" t="s">
        <v>641</v>
      </c>
      <c r="H227" s="2" t="s">
        <v>471</v>
      </c>
      <c r="I227" s="2" t="s">
        <v>262</v>
      </c>
      <c r="J227" s="14" t="s">
        <v>451</v>
      </c>
      <c r="M227" s="8" t="s">
        <v>24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3"/>
    </row>
    <row r="228" spans="1:81" ht="40.5" customHeight="1">
      <c r="A228" s="6" t="s">
        <v>642</v>
      </c>
      <c r="B228" s="2">
        <v>225</v>
      </c>
      <c r="C228" s="14" t="s">
        <v>643</v>
      </c>
      <c r="D228" s="14" t="s">
        <v>644</v>
      </c>
      <c r="E228" s="14" t="s">
        <v>552</v>
      </c>
      <c r="F228" s="8" t="s">
        <v>20</v>
      </c>
      <c r="G228" s="2" t="s">
        <v>645</v>
      </c>
      <c r="H228" s="2" t="s">
        <v>646</v>
      </c>
      <c r="I228" s="2" t="s">
        <v>647</v>
      </c>
      <c r="J228" s="14" t="s">
        <v>451</v>
      </c>
      <c r="K228" s="2"/>
      <c r="L228" s="2"/>
      <c r="M228" s="8" t="s">
        <v>24</v>
      </c>
      <c r="N228" s="2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2"/>
    </row>
    <row r="229" spans="1:81" ht="40.5" customHeight="1">
      <c r="A229" s="6" t="s">
        <v>648</v>
      </c>
      <c r="B229" s="2">
        <v>226</v>
      </c>
      <c r="C229" s="14" t="s">
        <v>649</v>
      </c>
      <c r="D229" s="14" t="s">
        <v>650</v>
      </c>
      <c r="E229" s="14" t="s">
        <v>552</v>
      </c>
      <c r="F229" s="8" t="s">
        <v>20</v>
      </c>
      <c r="G229" s="2" t="s">
        <v>651</v>
      </c>
      <c r="H229" s="2" t="s">
        <v>652</v>
      </c>
      <c r="I229" s="2" t="s">
        <v>653</v>
      </c>
      <c r="J229" s="14" t="s">
        <v>451</v>
      </c>
      <c r="K229" s="2"/>
      <c r="L229" s="2"/>
      <c r="M229" s="8" t="s">
        <v>66</v>
      </c>
      <c r="N229" s="2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2"/>
    </row>
    <row r="230" spans="1:81" ht="40.5" customHeight="1">
      <c r="A230" s="6" t="s">
        <v>654</v>
      </c>
      <c r="B230" s="2">
        <v>227</v>
      </c>
      <c r="C230" s="14" t="s">
        <v>631</v>
      </c>
      <c r="D230" s="14" t="s">
        <v>475</v>
      </c>
      <c r="E230" s="14" t="s">
        <v>552</v>
      </c>
      <c r="F230" s="8" t="s">
        <v>20</v>
      </c>
      <c r="G230" s="2" t="s">
        <v>655</v>
      </c>
      <c r="H230" s="2" t="s">
        <v>449</v>
      </c>
      <c r="I230" s="2" t="s">
        <v>656</v>
      </c>
      <c r="J230" s="14" t="s">
        <v>451</v>
      </c>
      <c r="K230" s="2"/>
      <c r="L230" s="2"/>
      <c r="M230" s="8" t="s">
        <v>66</v>
      </c>
      <c r="N230" s="2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2"/>
    </row>
    <row r="231" spans="1:81" ht="40.5" customHeight="1">
      <c r="A231" s="6" t="s">
        <v>657</v>
      </c>
      <c r="B231" s="2">
        <v>228</v>
      </c>
      <c r="C231" s="14" t="s">
        <v>631</v>
      </c>
      <c r="D231" s="14" t="s">
        <v>475</v>
      </c>
      <c r="E231" s="14" t="s">
        <v>552</v>
      </c>
      <c r="F231" s="8" t="s">
        <v>20</v>
      </c>
      <c r="G231" s="2" t="s">
        <v>476</v>
      </c>
      <c r="H231" s="2" t="s">
        <v>477</v>
      </c>
      <c r="I231" s="2" t="s">
        <v>658</v>
      </c>
      <c r="J231" s="14" t="s">
        <v>451</v>
      </c>
      <c r="K231" s="2"/>
      <c r="L231" s="2"/>
      <c r="M231" s="8" t="s">
        <v>66</v>
      </c>
      <c r="N231" s="2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2"/>
    </row>
    <row r="232" spans="1:81" ht="40.5" customHeight="1">
      <c r="A232" s="6" t="s">
        <v>659</v>
      </c>
      <c r="B232" s="2">
        <v>229</v>
      </c>
      <c r="C232" s="14" t="s">
        <v>660</v>
      </c>
      <c r="D232" s="14" t="s">
        <v>661</v>
      </c>
      <c r="E232" s="14" t="s">
        <v>552</v>
      </c>
      <c r="F232" s="8" t="s">
        <v>20</v>
      </c>
      <c r="G232" s="2" t="s">
        <v>662</v>
      </c>
      <c r="H232" s="2" t="s">
        <v>663</v>
      </c>
      <c r="I232" s="2" t="s">
        <v>664</v>
      </c>
      <c r="J232" s="14" t="s">
        <v>665</v>
      </c>
      <c r="K232" s="2"/>
      <c r="L232" s="2"/>
      <c r="M232" s="8" t="s">
        <v>24</v>
      </c>
      <c r="N232" s="2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2"/>
    </row>
    <row r="233" spans="1:81" ht="40.5" customHeight="1">
      <c r="A233" s="6" t="s">
        <v>666</v>
      </c>
      <c r="B233" s="2">
        <v>230</v>
      </c>
      <c r="C233" s="14" t="s">
        <v>667</v>
      </c>
      <c r="D233" s="14" t="s">
        <v>668</v>
      </c>
      <c r="E233" s="14" t="s">
        <v>552</v>
      </c>
      <c r="F233" s="8" t="s">
        <v>20</v>
      </c>
      <c r="G233" s="2" t="s">
        <v>669</v>
      </c>
      <c r="H233" s="2" t="s">
        <v>670</v>
      </c>
      <c r="I233" s="2" t="s">
        <v>671</v>
      </c>
      <c r="J233" s="14" t="s">
        <v>490</v>
      </c>
      <c r="K233" s="2"/>
      <c r="L233" s="2"/>
      <c r="M233" s="8" t="s">
        <v>24</v>
      </c>
      <c r="N233" s="2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2"/>
    </row>
    <row r="234" spans="1:81" ht="40.5" customHeight="1">
      <c r="A234" s="6" t="s">
        <v>672</v>
      </c>
      <c r="B234" s="2">
        <v>231</v>
      </c>
      <c r="C234" s="14" t="s">
        <v>673</v>
      </c>
      <c r="D234" s="14" t="s">
        <v>674</v>
      </c>
      <c r="E234" s="14" t="s">
        <v>552</v>
      </c>
      <c r="F234" s="8" t="s">
        <v>20</v>
      </c>
      <c r="G234" s="2" t="s">
        <v>675</v>
      </c>
      <c r="H234" s="2" t="s">
        <v>506</v>
      </c>
      <c r="I234" s="2" t="s">
        <v>325</v>
      </c>
      <c r="J234" s="14" t="s">
        <v>490</v>
      </c>
      <c r="K234" s="2"/>
      <c r="L234" s="2"/>
      <c r="M234" s="8" t="s">
        <v>24</v>
      </c>
      <c r="N234" s="2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2"/>
    </row>
    <row r="235" spans="1:81" ht="40.5" customHeight="1">
      <c r="A235" s="6" t="s">
        <v>676</v>
      </c>
      <c r="B235" s="2">
        <v>232</v>
      </c>
      <c r="C235" s="14" t="s">
        <v>533</v>
      </c>
      <c r="D235" s="14" t="s">
        <v>534</v>
      </c>
      <c r="E235" s="14" t="s">
        <v>552</v>
      </c>
      <c r="F235" s="8" t="s">
        <v>20</v>
      </c>
      <c r="G235" s="2" t="s">
        <v>535</v>
      </c>
      <c r="H235" s="2" t="s">
        <v>17</v>
      </c>
      <c r="I235" s="2" t="s">
        <v>677</v>
      </c>
      <c r="J235" s="14" t="s">
        <v>518</v>
      </c>
      <c r="K235" s="2"/>
      <c r="L235" s="2"/>
      <c r="M235" s="8" t="s">
        <v>24</v>
      </c>
      <c r="N235" s="2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2"/>
    </row>
    <row r="236" spans="1:81" ht="40.5" customHeight="1">
      <c r="A236" s="6" t="s">
        <v>678</v>
      </c>
      <c r="B236" s="2">
        <v>233</v>
      </c>
      <c r="C236" s="14" t="s">
        <v>679</v>
      </c>
      <c r="D236" s="14" t="s">
        <v>680</v>
      </c>
      <c r="E236" s="14" t="s">
        <v>552</v>
      </c>
      <c r="F236" s="8" t="s">
        <v>20</v>
      </c>
      <c r="G236" s="2" t="s">
        <v>681</v>
      </c>
      <c r="H236" s="2" t="s">
        <v>17</v>
      </c>
      <c r="I236" s="2" t="s">
        <v>325</v>
      </c>
      <c r="J236" s="14" t="s">
        <v>518</v>
      </c>
      <c r="K236" s="2"/>
      <c r="L236" s="2"/>
      <c r="M236" s="8" t="s">
        <v>24</v>
      </c>
      <c r="N236" s="2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2"/>
    </row>
    <row r="237" spans="1:81" ht="40.5" customHeight="1">
      <c r="A237" s="6" t="s">
        <v>682</v>
      </c>
      <c r="B237" s="2">
        <v>234</v>
      </c>
      <c r="C237" s="2" t="s">
        <v>17</v>
      </c>
      <c r="D237" s="14" t="s">
        <v>290</v>
      </c>
      <c r="E237" s="14" t="s">
        <v>552</v>
      </c>
      <c r="F237" s="8" t="s">
        <v>20</v>
      </c>
      <c r="G237" s="2" t="s">
        <v>539</v>
      </c>
      <c r="H237" s="2" t="s">
        <v>17</v>
      </c>
      <c r="I237" s="2" t="s">
        <v>683</v>
      </c>
      <c r="J237" s="14" t="s">
        <v>518</v>
      </c>
      <c r="K237" s="2"/>
      <c r="L237" s="2"/>
      <c r="M237" s="8" t="s">
        <v>24</v>
      </c>
      <c r="N237" s="2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2"/>
    </row>
    <row r="238" spans="1:81" ht="40.5" customHeight="1">
      <c r="A238" s="6" t="s">
        <v>684</v>
      </c>
      <c r="B238" s="2">
        <v>235</v>
      </c>
      <c r="C238" s="2" t="s">
        <v>17</v>
      </c>
      <c r="D238" s="14" t="s">
        <v>290</v>
      </c>
      <c r="E238" s="14" t="s">
        <v>552</v>
      </c>
      <c r="F238" s="8" t="s">
        <v>20</v>
      </c>
      <c r="G238" s="2" t="s">
        <v>685</v>
      </c>
      <c r="H238" s="2" t="s">
        <v>17</v>
      </c>
      <c r="I238" s="2" t="s">
        <v>683</v>
      </c>
      <c r="J238" s="14" t="s">
        <v>518</v>
      </c>
      <c r="K238" s="2"/>
      <c r="L238" s="2"/>
      <c r="M238" s="8" t="s">
        <v>24</v>
      </c>
      <c r="N238" s="2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2"/>
    </row>
    <row r="239" spans="1:81" ht="40.5" customHeight="1">
      <c r="A239" s="6" t="s">
        <v>686</v>
      </c>
      <c r="B239" s="2">
        <v>236</v>
      </c>
      <c r="C239" s="2" t="s">
        <v>17</v>
      </c>
      <c r="D239" s="14" t="s">
        <v>290</v>
      </c>
      <c r="E239" s="14" t="s">
        <v>552</v>
      </c>
      <c r="F239" s="8" t="s">
        <v>20</v>
      </c>
      <c r="G239" s="2" t="s">
        <v>545</v>
      </c>
      <c r="H239" s="2" t="s">
        <v>17</v>
      </c>
      <c r="I239" s="2" t="s">
        <v>683</v>
      </c>
      <c r="J239" s="14" t="s">
        <v>518</v>
      </c>
      <c r="K239" s="2"/>
      <c r="L239" s="2"/>
      <c r="M239" s="8" t="s">
        <v>24</v>
      </c>
      <c r="N239" s="2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2"/>
    </row>
    <row r="240" spans="1:81" ht="40.5" customHeight="1">
      <c r="A240" s="6" t="s">
        <v>687</v>
      </c>
      <c r="B240" s="2">
        <v>237</v>
      </c>
      <c r="C240" s="14" t="s">
        <v>688</v>
      </c>
      <c r="D240" s="14" t="s">
        <v>689</v>
      </c>
      <c r="E240" s="14" t="s">
        <v>552</v>
      </c>
      <c r="F240" s="8" t="s">
        <v>20</v>
      </c>
      <c r="G240" s="2" t="s">
        <v>690</v>
      </c>
      <c r="H240" s="2" t="s">
        <v>17</v>
      </c>
      <c r="I240" s="2" t="s">
        <v>517</v>
      </c>
      <c r="J240" s="14" t="s">
        <v>518</v>
      </c>
      <c r="K240" s="2"/>
      <c r="L240" s="2"/>
      <c r="M240" s="8" t="s">
        <v>24</v>
      </c>
      <c r="N240" s="2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2"/>
    </row>
    <row r="241" spans="1:81" ht="40.5" customHeight="1">
      <c r="A241" s="6" t="s">
        <v>691</v>
      </c>
      <c r="B241" s="2">
        <v>238</v>
      </c>
      <c r="C241" s="16" t="s">
        <v>17</v>
      </c>
      <c r="D241" s="7" t="s">
        <v>54</v>
      </c>
      <c r="E241" s="7" t="s">
        <v>692</v>
      </c>
      <c r="F241" s="8" t="s">
        <v>20</v>
      </c>
      <c r="G241" s="2" t="s">
        <v>185</v>
      </c>
      <c r="H241" s="2" t="s">
        <v>17</v>
      </c>
      <c r="I241" s="2" t="s">
        <v>693</v>
      </c>
      <c r="J241" s="7" t="s">
        <v>23</v>
      </c>
      <c r="K241" s="2"/>
      <c r="L241" s="2"/>
      <c r="M241" s="8" t="s">
        <v>24</v>
      </c>
      <c r="N241" s="2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2"/>
    </row>
    <row r="242" spans="1:81" ht="40.5" customHeight="1">
      <c r="A242" s="6" t="s">
        <v>694</v>
      </c>
      <c r="B242" s="2">
        <v>239</v>
      </c>
      <c r="C242" s="16" t="s">
        <v>17</v>
      </c>
      <c r="D242" s="7" t="s">
        <v>54</v>
      </c>
      <c r="E242" s="7" t="s">
        <v>692</v>
      </c>
      <c r="F242" s="8" t="s">
        <v>20</v>
      </c>
      <c r="G242" s="2" t="s">
        <v>695</v>
      </c>
      <c r="H242" s="2" t="s">
        <v>17</v>
      </c>
      <c r="I242" s="2" t="s">
        <v>693</v>
      </c>
      <c r="J242" s="7" t="s">
        <v>23</v>
      </c>
      <c r="K242" s="2"/>
      <c r="L242" s="2"/>
      <c r="M242" s="8" t="s">
        <v>24</v>
      </c>
      <c r="N242" s="2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2"/>
    </row>
    <row r="243" spans="1:81" ht="40.5" customHeight="1">
      <c r="A243" s="6" t="s">
        <v>696</v>
      </c>
      <c r="B243" s="2">
        <v>240</v>
      </c>
      <c r="C243" s="16" t="s">
        <v>17</v>
      </c>
      <c r="D243" s="7" t="s">
        <v>54</v>
      </c>
      <c r="E243" s="7" t="s">
        <v>692</v>
      </c>
      <c r="F243" s="8" t="s">
        <v>20</v>
      </c>
      <c r="G243" s="2" t="s">
        <v>146</v>
      </c>
      <c r="H243" s="2" t="s">
        <v>17</v>
      </c>
      <c r="I243" s="2" t="s">
        <v>693</v>
      </c>
      <c r="J243" s="7" t="s">
        <v>23</v>
      </c>
      <c r="K243" s="2"/>
      <c r="L243" s="2"/>
      <c r="M243" s="8" t="s">
        <v>24</v>
      </c>
      <c r="N243" s="2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2"/>
    </row>
    <row r="244" spans="1:81" ht="40.5" customHeight="1">
      <c r="A244" s="6" t="s">
        <v>697</v>
      </c>
      <c r="B244" s="2">
        <v>241</v>
      </c>
      <c r="C244" s="16" t="s">
        <v>17</v>
      </c>
      <c r="D244" s="7" t="s">
        <v>54</v>
      </c>
      <c r="E244" s="7" t="s">
        <v>692</v>
      </c>
      <c r="F244" s="8" t="s">
        <v>20</v>
      </c>
      <c r="G244" s="2" t="s">
        <v>92</v>
      </c>
      <c r="H244" s="2" t="s">
        <v>17</v>
      </c>
      <c r="I244" s="2" t="s">
        <v>693</v>
      </c>
      <c r="J244" s="7" t="s">
        <v>23</v>
      </c>
      <c r="K244" s="2"/>
      <c r="L244" s="2"/>
      <c r="M244" s="8" t="s">
        <v>24</v>
      </c>
      <c r="N244" s="2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2"/>
    </row>
    <row r="245" spans="1:81" ht="40.5" customHeight="1">
      <c r="A245" s="6" t="s">
        <v>698</v>
      </c>
      <c r="B245" s="2">
        <v>242</v>
      </c>
      <c r="C245" s="16" t="s">
        <v>17</v>
      </c>
      <c r="D245" s="7" t="s">
        <v>54</v>
      </c>
      <c r="E245" s="7" t="s">
        <v>692</v>
      </c>
      <c r="F245" s="8" t="s">
        <v>20</v>
      </c>
      <c r="G245" s="2" t="s">
        <v>148</v>
      </c>
      <c r="H245" s="2" t="s">
        <v>17</v>
      </c>
      <c r="I245" s="2" t="s">
        <v>693</v>
      </c>
      <c r="J245" s="7" t="s">
        <v>23</v>
      </c>
      <c r="K245" s="2"/>
      <c r="L245" s="2"/>
      <c r="M245" s="8" t="s">
        <v>24</v>
      </c>
      <c r="N245" s="2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2"/>
    </row>
    <row r="246" spans="1:81" ht="40.5" customHeight="1">
      <c r="A246" s="6" t="s">
        <v>699</v>
      </c>
      <c r="B246" s="2">
        <v>243</v>
      </c>
      <c r="C246" s="16" t="s">
        <v>17</v>
      </c>
      <c r="D246" s="7" t="s">
        <v>54</v>
      </c>
      <c r="E246" s="7" t="s">
        <v>692</v>
      </c>
      <c r="F246" s="8" t="s">
        <v>20</v>
      </c>
      <c r="G246" s="2" t="s">
        <v>94</v>
      </c>
      <c r="H246" s="2" t="s">
        <v>17</v>
      </c>
      <c r="I246" s="2" t="s">
        <v>693</v>
      </c>
      <c r="J246" s="7" t="s">
        <v>23</v>
      </c>
      <c r="K246" s="2"/>
      <c r="L246" s="2"/>
      <c r="M246" s="8" t="s">
        <v>24</v>
      </c>
      <c r="N246" s="2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2"/>
    </row>
    <row r="247" spans="1:81" ht="40.5" customHeight="1">
      <c r="A247" s="6" t="s">
        <v>700</v>
      </c>
      <c r="B247" s="2">
        <v>244</v>
      </c>
      <c r="C247" s="16" t="s">
        <v>17</v>
      </c>
      <c r="D247" s="7" t="s">
        <v>54</v>
      </c>
      <c r="E247" s="7" t="s">
        <v>692</v>
      </c>
      <c r="F247" s="8" t="s">
        <v>20</v>
      </c>
      <c r="G247" s="2" t="s">
        <v>152</v>
      </c>
      <c r="H247" s="2" t="s">
        <v>17</v>
      </c>
      <c r="I247" s="2" t="s">
        <v>693</v>
      </c>
      <c r="J247" s="7" t="s">
        <v>23</v>
      </c>
      <c r="K247" s="2"/>
      <c r="L247" s="2"/>
      <c r="M247" s="8" t="s">
        <v>24</v>
      </c>
      <c r="N247" s="2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2"/>
    </row>
    <row r="248" spans="1:81" ht="40.5" customHeight="1">
      <c r="A248" s="6" t="s">
        <v>701</v>
      </c>
      <c r="B248" s="2">
        <v>245</v>
      </c>
      <c r="C248" s="16" t="s">
        <v>17</v>
      </c>
      <c r="D248" s="7" t="s">
        <v>54</v>
      </c>
      <c r="E248" s="7" t="s">
        <v>692</v>
      </c>
      <c r="F248" s="8" t="s">
        <v>20</v>
      </c>
      <c r="G248" s="2" t="s">
        <v>96</v>
      </c>
      <c r="H248" s="2" t="s">
        <v>17</v>
      </c>
      <c r="I248" s="2" t="s">
        <v>693</v>
      </c>
      <c r="J248" s="7" t="s">
        <v>23</v>
      </c>
      <c r="K248" s="2"/>
      <c r="L248" s="2"/>
      <c r="M248" s="8" t="s">
        <v>24</v>
      </c>
      <c r="N248" s="2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2"/>
    </row>
    <row r="249" spans="1:81" ht="40.5" customHeight="1">
      <c r="A249" s="6" t="s">
        <v>702</v>
      </c>
      <c r="B249" s="2">
        <v>246</v>
      </c>
      <c r="C249" s="16" t="s">
        <v>17</v>
      </c>
      <c r="D249" s="7" t="s">
        <v>54</v>
      </c>
      <c r="E249" s="7" t="s">
        <v>692</v>
      </c>
      <c r="F249" s="8" t="s">
        <v>20</v>
      </c>
      <c r="G249" s="2" t="s">
        <v>154</v>
      </c>
      <c r="H249" s="2" t="s">
        <v>17</v>
      </c>
      <c r="I249" s="2" t="s">
        <v>693</v>
      </c>
      <c r="J249" s="7" t="s">
        <v>23</v>
      </c>
      <c r="K249" s="2"/>
      <c r="L249" s="2"/>
      <c r="M249" s="8" t="s">
        <v>24</v>
      </c>
      <c r="N249" s="2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2"/>
    </row>
    <row r="250" spans="1:81" ht="40.5" customHeight="1">
      <c r="A250" s="6" t="s">
        <v>703</v>
      </c>
      <c r="B250" s="2">
        <v>247</v>
      </c>
      <c r="C250" s="16" t="s">
        <v>17</v>
      </c>
      <c r="D250" s="7" t="s">
        <v>54</v>
      </c>
      <c r="E250" s="7" t="s">
        <v>692</v>
      </c>
      <c r="F250" s="8" t="s">
        <v>20</v>
      </c>
      <c r="G250" s="2" t="s">
        <v>227</v>
      </c>
      <c r="H250" s="2" t="s">
        <v>17</v>
      </c>
      <c r="I250" s="2" t="s">
        <v>693</v>
      </c>
      <c r="J250" s="7" t="s">
        <v>23</v>
      </c>
      <c r="K250" s="2"/>
      <c r="L250" s="2"/>
      <c r="M250" s="8" t="s">
        <v>24</v>
      </c>
      <c r="N250" s="2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2"/>
    </row>
    <row r="251" spans="1:81" ht="40.5" customHeight="1">
      <c r="A251" s="6" t="s">
        <v>704</v>
      </c>
      <c r="B251" s="2">
        <v>248</v>
      </c>
      <c r="C251" s="16" t="s">
        <v>17</v>
      </c>
      <c r="D251" s="7" t="s">
        <v>54</v>
      </c>
      <c r="E251" s="7" t="s">
        <v>692</v>
      </c>
      <c r="F251" s="8" t="s">
        <v>20</v>
      </c>
      <c r="G251" s="2" t="s">
        <v>102</v>
      </c>
      <c r="H251" s="2" t="s">
        <v>17</v>
      </c>
      <c r="I251" s="2" t="s">
        <v>693</v>
      </c>
      <c r="J251" s="7" t="s">
        <v>23</v>
      </c>
      <c r="K251" s="2"/>
      <c r="L251" s="2"/>
      <c r="M251" s="8" t="s">
        <v>24</v>
      </c>
      <c r="N251" s="2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2"/>
    </row>
    <row r="252" spans="1:81" ht="40.5" customHeight="1">
      <c r="A252" s="6" t="s">
        <v>705</v>
      </c>
      <c r="B252" s="2">
        <v>249</v>
      </c>
      <c r="C252" s="16" t="s">
        <v>17</v>
      </c>
      <c r="D252" s="7" t="s">
        <v>188</v>
      </c>
      <c r="E252" s="7" t="s">
        <v>706</v>
      </c>
      <c r="F252" s="8" t="s">
        <v>20</v>
      </c>
      <c r="G252" s="2" t="s">
        <v>243</v>
      </c>
      <c r="H252" s="2" t="s">
        <v>17</v>
      </c>
      <c r="I252" s="2" t="s">
        <v>707</v>
      </c>
      <c r="J252" s="7" t="s">
        <v>23</v>
      </c>
      <c r="K252" s="2"/>
      <c r="L252" s="2"/>
      <c r="M252" s="8" t="s">
        <v>24</v>
      </c>
      <c r="N252" s="2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2"/>
    </row>
    <row r="253" spans="1:81" ht="40.5" customHeight="1">
      <c r="A253" s="6" t="s">
        <v>708</v>
      </c>
      <c r="B253" s="2">
        <v>250</v>
      </c>
      <c r="C253" s="16" t="s">
        <v>17</v>
      </c>
      <c r="D253" s="7" t="s">
        <v>188</v>
      </c>
      <c r="E253" s="7" t="s">
        <v>706</v>
      </c>
      <c r="F253" s="8" t="s">
        <v>20</v>
      </c>
      <c r="G253" s="2" t="s">
        <v>185</v>
      </c>
      <c r="H253" s="2" t="s">
        <v>17</v>
      </c>
      <c r="I253" s="2" t="s">
        <v>707</v>
      </c>
      <c r="J253" s="7" t="s">
        <v>23</v>
      </c>
      <c r="K253" s="2"/>
      <c r="L253" s="2"/>
      <c r="M253" s="8" t="s">
        <v>24</v>
      </c>
      <c r="N253" s="2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2"/>
    </row>
    <row r="254" spans="1:81" ht="40.5" customHeight="1">
      <c r="A254" s="6" t="s">
        <v>709</v>
      </c>
      <c r="B254" s="2">
        <v>251</v>
      </c>
      <c r="C254" s="16" t="s">
        <v>17</v>
      </c>
      <c r="D254" s="7" t="s">
        <v>108</v>
      </c>
      <c r="E254" s="7" t="s">
        <v>706</v>
      </c>
      <c r="F254" s="8" t="s">
        <v>20</v>
      </c>
      <c r="G254" s="2" t="s">
        <v>32</v>
      </c>
      <c r="H254" s="2" t="s">
        <v>17</v>
      </c>
      <c r="I254" s="2" t="s">
        <v>693</v>
      </c>
      <c r="J254" s="7" t="s">
        <v>23</v>
      </c>
      <c r="K254" s="2"/>
      <c r="L254" s="2"/>
      <c r="M254" s="8" t="s">
        <v>24</v>
      </c>
      <c r="N254" s="2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2"/>
    </row>
    <row r="255" spans="1:81" ht="40.5" customHeight="1">
      <c r="A255" s="6" t="s">
        <v>710</v>
      </c>
      <c r="B255" s="2">
        <v>252</v>
      </c>
      <c r="C255" s="16" t="s">
        <v>17</v>
      </c>
      <c r="D255" s="7" t="s">
        <v>108</v>
      </c>
      <c r="E255" s="7" t="s">
        <v>706</v>
      </c>
      <c r="F255" s="8" t="s">
        <v>20</v>
      </c>
      <c r="G255" s="2" t="s">
        <v>68</v>
      </c>
      <c r="H255" s="2" t="s">
        <v>17</v>
      </c>
      <c r="I255" s="2" t="s">
        <v>693</v>
      </c>
      <c r="J255" s="7" t="s">
        <v>23</v>
      </c>
      <c r="K255" s="2"/>
      <c r="L255" s="2"/>
      <c r="M255" s="8" t="s">
        <v>24</v>
      </c>
      <c r="N255" s="2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2"/>
    </row>
    <row r="256" spans="1:81" ht="40.5" customHeight="1">
      <c r="A256" s="6" t="s">
        <v>711</v>
      </c>
      <c r="B256" s="2">
        <v>253</v>
      </c>
      <c r="C256" s="16" t="s">
        <v>17</v>
      </c>
      <c r="D256" s="7" t="s">
        <v>108</v>
      </c>
      <c r="E256" s="7" t="s">
        <v>706</v>
      </c>
      <c r="F256" s="8" t="s">
        <v>20</v>
      </c>
      <c r="G256" s="2" t="s">
        <v>46</v>
      </c>
      <c r="H256" s="2" t="s">
        <v>17</v>
      </c>
      <c r="I256" s="2" t="s">
        <v>693</v>
      </c>
      <c r="J256" s="7" t="s">
        <v>23</v>
      </c>
      <c r="K256" s="2"/>
      <c r="L256" s="2"/>
      <c r="M256" s="8" t="s">
        <v>24</v>
      </c>
      <c r="N256" s="2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2"/>
    </row>
    <row r="257" spans="1:81" ht="40.5" customHeight="1">
      <c r="A257" s="6" t="s">
        <v>712</v>
      </c>
      <c r="B257" s="2">
        <v>254</v>
      </c>
      <c r="C257" s="16" t="s">
        <v>17</v>
      </c>
      <c r="D257" s="7" t="s">
        <v>108</v>
      </c>
      <c r="E257" s="7" t="s">
        <v>706</v>
      </c>
      <c r="F257" s="8" t="s">
        <v>20</v>
      </c>
      <c r="G257" s="2" t="s">
        <v>50</v>
      </c>
      <c r="H257" s="2" t="s">
        <v>17</v>
      </c>
      <c r="I257" s="2" t="s">
        <v>693</v>
      </c>
      <c r="J257" s="7" t="s">
        <v>23</v>
      </c>
      <c r="K257" s="2"/>
      <c r="L257" s="2"/>
      <c r="M257" s="8" t="s">
        <v>24</v>
      </c>
      <c r="N257" s="2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2"/>
    </row>
    <row r="258" spans="1:81" ht="40.5" customHeight="1">
      <c r="A258" s="6" t="s">
        <v>713</v>
      </c>
      <c r="B258" s="2">
        <v>255</v>
      </c>
      <c r="C258" s="16" t="s">
        <v>17</v>
      </c>
      <c r="D258" s="7" t="s">
        <v>108</v>
      </c>
      <c r="E258" s="7" t="s">
        <v>706</v>
      </c>
      <c r="F258" s="8" t="s">
        <v>20</v>
      </c>
      <c r="G258" s="2" t="s">
        <v>48</v>
      </c>
      <c r="H258" s="2" t="s">
        <v>17</v>
      </c>
      <c r="I258" s="2" t="s">
        <v>693</v>
      </c>
      <c r="J258" s="7" t="s">
        <v>23</v>
      </c>
      <c r="K258" s="2"/>
      <c r="L258" s="2"/>
      <c r="M258" s="8" t="s">
        <v>24</v>
      </c>
      <c r="N258" s="2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2"/>
    </row>
    <row r="259" spans="1:81" ht="40.5" customHeight="1">
      <c r="A259" s="6" t="s">
        <v>714</v>
      </c>
      <c r="B259" s="2">
        <v>256</v>
      </c>
      <c r="C259" s="16" t="s">
        <v>17</v>
      </c>
      <c r="D259" s="7" t="s">
        <v>188</v>
      </c>
      <c r="E259" s="7" t="s">
        <v>706</v>
      </c>
      <c r="F259" s="8" t="s">
        <v>20</v>
      </c>
      <c r="G259" s="2" t="s">
        <v>90</v>
      </c>
      <c r="H259" s="2" t="s">
        <v>17</v>
      </c>
      <c r="I259" s="2" t="s">
        <v>693</v>
      </c>
      <c r="J259" s="7" t="s">
        <v>23</v>
      </c>
      <c r="K259" s="2"/>
      <c r="L259" s="2"/>
      <c r="M259" s="8" t="s">
        <v>24</v>
      </c>
      <c r="N259" s="2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2"/>
    </row>
    <row r="260" spans="1:81" ht="40.5" customHeight="1">
      <c r="A260" s="6" t="s">
        <v>715</v>
      </c>
      <c r="B260" s="2">
        <v>257</v>
      </c>
      <c r="C260" s="16" t="s">
        <v>17</v>
      </c>
      <c r="D260" s="7" t="s">
        <v>188</v>
      </c>
      <c r="E260" s="7" t="s">
        <v>706</v>
      </c>
      <c r="F260" s="8" t="s">
        <v>20</v>
      </c>
      <c r="G260" s="2" t="s">
        <v>146</v>
      </c>
      <c r="H260" s="2" t="s">
        <v>17</v>
      </c>
      <c r="I260" s="2" t="s">
        <v>693</v>
      </c>
      <c r="J260" s="7" t="s">
        <v>23</v>
      </c>
      <c r="K260" s="2"/>
      <c r="L260" s="2"/>
      <c r="M260" s="8" t="s">
        <v>24</v>
      </c>
      <c r="N260" s="2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2"/>
    </row>
    <row r="261" spans="1:81" ht="40.5" customHeight="1">
      <c r="A261" s="6" t="s">
        <v>716</v>
      </c>
      <c r="B261" s="2">
        <v>258</v>
      </c>
      <c r="C261" s="16" t="s">
        <v>17</v>
      </c>
      <c r="D261" s="7" t="s">
        <v>188</v>
      </c>
      <c r="E261" s="7" t="s">
        <v>706</v>
      </c>
      <c r="F261" s="8" t="s">
        <v>20</v>
      </c>
      <c r="G261" s="2" t="s">
        <v>85</v>
      </c>
      <c r="H261" s="2" t="s">
        <v>17</v>
      </c>
      <c r="I261" s="2" t="s">
        <v>693</v>
      </c>
      <c r="J261" s="7" t="s">
        <v>23</v>
      </c>
      <c r="K261" s="2"/>
      <c r="L261" s="2"/>
      <c r="M261" s="8" t="s">
        <v>24</v>
      </c>
      <c r="N261" s="2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2"/>
    </row>
    <row r="262" spans="1:81" ht="40.5" customHeight="1">
      <c r="A262" s="6" t="s">
        <v>717</v>
      </c>
      <c r="B262" s="2">
        <v>259</v>
      </c>
      <c r="C262" s="16" t="s">
        <v>17</v>
      </c>
      <c r="D262" s="7" t="s">
        <v>188</v>
      </c>
      <c r="E262" s="7" t="s">
        <v>706</v>
      </c>
      <c r="F262" s="8" t="s">
        <v>20</v>
      </c>
      <c r="G262" s="2" t="s">
        <v>215</v>
      </c>
      <c r="H262" s="2" t="s">
        <v>17</v>
      </c>
      <c r="I262" s="2" t="s">
        <v>693</v>
      </c>
      <c r="J262" s="7" t="s">
        <v>23</v>
      </c>
      <c r="K262" s="2"/>
      <c r="L262" s="2"/>
      <c r="M262" s="8" t="s">
        <v>24</v>
      </c>
      <c r="N262" s="2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2"/>
    </row>
    <row r="263" spans="1:81" ht="40.5" customHeight="1">
      <c r="A263" s="6" t="s">
        <v>718</v>
      </c>
      <c r="B263" s="2">
        <v>260</v>
      </c>
      <c r="C263" s="16" t="s">
        <v>17</v>
      </c>
      <c r="D263" s="7" t="s">
        <v>188</v>
      </c>
      <c r="E263" s="7" t="s">
        <v>706</v>
      </c>
      <c r="F263" s="8" t="s">
        <v>20</v>
      </c>
      <c r="G263" s="2" t="s">
        <v>92</v>
      </c>
      <c r="H263" s="2" t="s">
        <v>17</v>
      </c>
      <c r="I263" s="2" t="s">
        <v>693</v>
      </c>
      <c r="J263" s="7" t="s">
        <v>23</v>
      </c>
      <c r="K263" s="2"/>
      <c r="L263" s="2"/>
      <c r="M263" s="8" t="s">
        <v>24</v>
      </c>
      <c r="N263" s="2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2"/>
    </row>
    <row r="264" spans="1:81" ht="40.5" customHeight="1">
      <c r="A264" s="6" t="s">
        <v>719</v>
      </c>
      <c r="B264" s="2">
        <v>261</v>
      </c>
      <c r="C264" s="16" t="s">
        <v>17</v>
      </c>
      <c r="D264" s="7" t="s">
        <v>188</v>
      </c>
      <c r="E264" s="7" t="s">
        <v>706</v>
      </c>
      <c r="F264" s="8" t="s">
        <v>20</v>
      </c>
      <c r="G264" s="2" t="s">
        <v>148</v>
      </c>
      <c r="H264" s="2" t="s">
        <v>17</v>
      </c>
      <c r="I264" s="2" t="s">
        <v>693</v>
      </c>
      <c r="J264" s="7" t="s">
        <v>23</v>
      </c>
      <c r="K264" s="2"/>
      <c r="L264" s="2"/>
      <c r="M264" s="8" t="s">
        <v>24</v>
      </c>
      <c r="N264" s="2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2"/>
    </row>
    <row r="265" spans="1:81" ht="40.5" customHeight="1">
      <c r="A265" s="6" t="s">
        <v>720</v>
      </c>
      <c r="B265" s="2">
        <v>262</v>
      </c>
      <c r="C265" s="16" t="s">
        <v>17</v>
      </c>
      <c r="D265" s="7" t="s">
        <v>188</v>
      </c>
      <c r="E265" s="7" t="s">
        <v>706</v>
      </c>
      <c r="F265" s="8" t="s">
        <v>20</v>
      </c>
      <c r="G265" s="2" t="s">
        <v>150</v>
      </c>
      <c r="H265" s="2" t="s">
        <v>17</v>
      </c>
      <c r="I265" s="2" t="s">
        <v>693</v>
      </c>
      <c r="J265" s="7" t="s">
        <v>23</v>
      </c>
      <c r="K265" s="2"/>
      <c r="L265" s="2"/>
      <c r="M265" s="8" t="s">
        <v>24</v>
      </c>
      <c r="N265" s="2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2"/>
    </row>
    <row r="266" spans="1:81" ht="40.5" customHeight="1">
      <c r="A266" s="6" t="s">
        <v>721</v>
      </c>
      <c r="B266" s="2">
        <v>263</v>
      </c>
      <c r="C266" s="16" t="s">
        <v>17</v>
      </c>
      <c r="D266" s="7" t="s">
        <v>188</v>
      </c>
      <c r="E266" s="7" t="s">
        <v>706</v>
      </c>
      <c r="F266" s="8" t="s">
        <v>20</v>
      </c>
      <c r="G266" s="2" t="s">
        <v>94</v>
      </c>
      <c r="H266" s="2" t="s">
        <v>17</v>
      </c>
      <c r="I266" s="2" t="s">
        <v>693</v>
      </c>
      <c r="J266" s="7" t="s">
        <v>23</v>
      </c>
      <c r="K266" s="2"/>
      <c r="L266" s="2"/>
      <c r="M266" s="8" t="s">
        <v>24</v>
      </c>
      <c r="N266" s="2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2"/>
    </row>
    <row r="267" spans="1:81" ht="40.5" customHeight="1">
      <c r="A267" s="6" t="s">
        <v>722</v>
      </c>
      <c r="B267" s="2">
        <v>264</v>
      </c>
      <c r="C267" s="16" t="s">
        <v>17</v>
      </c>
      <c r="D267" s="7" t="s">
        <v>188</v>
      </c>
      <c r="E267" s="7" t="s">
        <v>706</v>
      </c>
      <c r="F267" s="8" t="s">
        <v>20</v>
      </c>
      <c r="G267" s="2" t="s">
        <v>723</v>
      </c>
      <c r="H267" s="2" t="s">
        <v>17</v>
      </c>
      <c r="I267" s="2" t="s">
        <v>693</v>
      </c>
      <c r="J267" s="7" t="s">
        <v>23</v>
      </c>
      <c r="K267" s="2"/>
      <c r="L267" s="2"/>
      <c r="M267" s="8" t="s">
        <v>24</v>
      </c>
      <c r="N267" s="2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2"/>
    </row>
    <row r="268" spans="1:81" ht="40.5" customHeight="1">
      <c r="A268" s="6" t="s">
        <v>724</v>
      </c>
      <c r="B268" s="2">
        <v>265</v>
      </c>
      <c r="C268" s="16" t="s">
        <v>17</v>
      </c>
      <c r="D268" s="7" t="s">
        <v>188</v>
      </c>
      <c r="E268" s="7" t="s">
        <v>706</v>
      </c>
      <c r="F268" s="8" t="s">
        <v>20</v>
      </c>
      <c r="G268" s="2" t="s">
        <v>154</v>
      </c>
      <c r="H268" s="2" t="s">
        <v>17</v>
      </c>
      <c r="I268" s="2" t="s">
        <v>693</v>
      </c>
      <c r="J268" s="7" t="s">
        <v>23</v>
      </c>
      <c r="K268" s="2"/>
      <c r="L268" s="2"/>
      <c r="M268" s="8" t="s">
        <v>24</v>
      </c>
      <c r="N268" s="2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2"/>
    </row>
    <row r="269" spans="1:81" ht="40.5" customHeight="1">
      <c r="A269" s="6" t="s">
        <v>725</v>
      </c>
      <c r="B269" s="2">
        <v>266</v>
      </c>
      <c r="C269" s="16" t="s">
        <v>17</v>
      </c>
      <c r="D269" s="7" t="s">
        <v>188</v>
      </c>
      <c r="E269" s="7" t="s">
        <v>706</v>
      </c>
      <c r="F269" s="8" t="s">
        <v>20</v>
      </c>
      <c r="G269" s="2" t="s">
        <v>98</v>
      </c>
      <c r="H269" s="2" t="s">
        <v>17</v>
      </c>
      <c r="I269" s="2" t="s">
        <v>693</v>
      </c>
      <c r="J269" s="7" t="s">
        <v>23</v>
      </c>
      <c r="K269" s="2"/>
      <c r="L269" s="2"/>
      <c r="M269" s="8" t="s">
        <v>24</v>
      </c>
      <c r="N269" s="2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2"/>
    </row>
    <row r="270" spans="1:81" ht="40.5" customHeight="1">
      <c r="A270" s="6" t="s">
        <v>726</v>
      </c>
      <c r="B270" s="2">
        <v>267</v>
      </c>
      <c r="C270" s="16" t="s">
        <v>17</v>
      </c>
      <c r="D270" s="7" t="s">
        <v>188</v>
      </c>
      <c r="E270" s="7" t="s">
        <v>706</v>
      </c>
      <c r="F270" s="8" t="s">
        <v>20</v>
      </c>
      <c r="G270" s="2" t="s">
        <v>100</v>
      </c>
      <c r="H270" s="2" t="s">
        <v>17</v>
      </c>
      <c r="I270" s="2" t="s">
        <v>693</v>
      </c>
      <c r="J270" s="7" t="s">
        <v>23</v>
      </c>
      <c r="K270" s="2"/>
      <c r="L270" s="2"/>
      <c r="M270" s="8" t="s">
        <v>24</v>
      </c>
      <c r="N270" s="2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2"/>
    </row>
    <row r="271" spans="1:81" ht="40.5" customHeight="1">
      <c r="A271" s="6" t="s">
        <v>727</v>
      </c>
      <c r="B271" s="2">
        <v>268</v>
      </c>
      <c r="C271" s="16" t="s">
        <v>17</v>
      </c>
      <c r="D271" s="7" t="s">
        <v>188</v>
      </c>
      <c r="E271" s="7" t="s">
        <v>706</v>
      </c>
      <c r="F271" s="8" t="s">
        <v>20</v>
      </c>
      <c r="G271" s="2" t="s">
        <v>254</v>
      </c>
      <c r="H271" s="2" t="s">
        <v>17</v>
      </c>
      <c r="I271" s="2" t="s">
        <v>693</v>
      </c>
      <c r="J271" s="7" t="s">
        <v>23</v>
      </c>
      <c r="K271" s="2"/>
      <c r="L271" s="2"/>
      <c r="M271" s="8" t="s">
        <v>24</v>
      </c>
      <c r="N271" s="2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2"/>
    </row>
    <row r="272" spans="1:81" ht="40.5" customHeight="1">
      <c r="A272" s="6" t="s">
        <v>728</v>
      </c>
      <c r="B272" s="2">
        <v>269</v>
      </c>
      <c r="C272" s="16" t="s">
        <v>17</v>
      </c>
      <c r="D272" s="7" t="s">
        <v>188</v>
      </c>
      <c r="E272" s="7" t="s">
        <v>706</v>
      </c>
      <c r="F272" s="8" t="s">
        <v>20</v>
      </c>
      <c r="G272" s="2" t="s">
        <v>227</v>
      </c>
      <c r="H272" s="2" t="s">
        <v>17</v>
      </c>
      <c r="I272" s="2" t="s">
        <v>693</v>
      </c>
      <c r="J272" s="7" t="s">
        <v>23</v>
      </c>
      <c r="K272" s="2"/>
      <c r="L272" s="2"/>
      <c r="M272" s="8" t="s">
        <v>24</v>
      </c>
      <c r="N272" s="2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2"/>
    </row>
    <row r="273" spans="1:81" ht="40.5" customHeight="1">
      <c r="A273" s="6" t="s">
        <v>729</v>
      </c>
      <c r="B273" s="2">
        <v>270</v>
      </c>
      <c r="C273" s="16" t="s">
        <v>17</v>
      </c>
      <c r="D273" s="7" t="s">
        <v>188</v>
      </c>
      <c r="E273" s="7" t="s">
        <v>706</v>
      </c>
      <c r="F273" s="8" t="s">
        <v>20</v>
      </c>
      <c r="G273" s="2" t="s">
        <v>104</v>
      </c>
      <c r="H273" s="2" t="s">
        <v>17</v>
      </c>
      <c r="I273" s="2" t="s">
        <v>693</v>
      </c>
      <c r="J273" s="7" t="s">
        <v>23</v>
      </c>
      <c r="K273" s="2"/>
      <c r="L273" s="2"/>
      <c r="M273" s="8" t="s">
        <v>24</v>
      </c>
      <c r="N273" s="2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2"/>
    </row>
    <row r="274" spans="1:81" ht="40.5" customHeight="1">
      <c r="A274" s="6" t="s">
        <v>730</v>
      </c>
      <c r="B274" s="2">
        <v>271</v>
      </c>
      <c r="C274" s="16" t="s">
        <v>17</v>
      </c>
      <c r="D274" s="7" t="s">
        <v>188</v>
      </c>
      <c r="E274" s="7" t="s">
        <v>706</v>
      </c>
      <c r="F274" s="8" t="s">
        <v>20</v>
      </c>
      <c r="G274" s="2" t="s">
        <v>106</v>
      </c>
      <c r="H274" s="2" t="s">
        <v>17</v>
      </c>
      <c r="I274" s="2" t="s">
        <v>693</v>
      </c>
      <c r="J274" s="7" t="s">
        <v>23</v>
      </c>
      <c r="K274" s="2"/>
      <c r="L274" s="2"/>
      <c r="M274" s="8" t="s">
        <v>24</v>
      </c>
      <c r="N274" s="2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2"/>
    </row>
    <row r="275" spans="1:81" ht="40.5" customHeight="1">
      <c r="A275" s="6" t="s">
        <v>731</v>
      </c>
      <c r="B275" s="2">
        <v>272</v>
      </c>
      <c r="C275" s="16" t="s">
        <v>17</v>
      </c>
      <c r="D275" s="7" t="s">
        <v>188</v>
      </c>
      <c r="E275" s="7" t="s">
        <v>706</v>
      </c>
      <c r="F275" s="8" t="s">
        <v>20</v>
      </c>
      <c r="G275" s="2" t="s">
        <v>732</v>
      </c>
      <c r="H275" s="2" t="s">
        <v>17</v>
      </c>
      <c r="I275" s="2" t="s">
        <v>693</v>
      </c>
      <c r="J275" s="7" t="s">
        <v>23</v>
      </c>
      <c r="K275" s="2"/>
      <c r="L275" s="2"/>
      <c r="M275" s="8" t="s">
        <v>66</v>
      </c>
      <c r="N275" s="2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2"/>
    </row>
    <row r="276" spans="1:81" ht="40.5" customHeight="1">
      <c r="A276" s="6" t="s">
        <v>733</v>
      </c>
      <c r="B276" s="2">
        <v>273</v>
      </c>
      <c r="C276" s="16" t="s">
        <v>17</v>
      </c>
      <c r="D276" s="7" t="s">
        <v>188</v>
      </c>
      <c r="E276" s="7" t="s">
        <v>706</v>
      </c>
      <c r="F276" s="8" t="s">
        <v>20</v>
      </c>
      <c r="G276" s="2" t="s">
        <v>734</v>
      </c>
      <c r="H276" s="2" t="s">
        <v>17</v>
      </c>
      <c r="I276" s="2" t="s">
        <v>735</v>
      </c>
      <c r="J276" s="7" t="s">
        <v>263</v>
      </c>
      <c r="K276" s="2"/>
      <c r="L276" s="2"/>
      <c r="M276" s="8" t="s">
        <v>24</v>
      </c>
      <c r="N276" s="2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2"/>
    </row>
    <row r="277" spans="1:81" ht="40.5" customHeight="1">
      <c r="A277" s="6" t="s">
        <v>736</v>
      </c>
      <c r="B277" s="2">
        <v>274</v>
      </c>
      <c r="C277" s="7" t="s">
        <v>737</v>
      </c>
      <c r="D277" s="7" t="s">
        <v>738</v>
      </c>
      <c r="E277" s="7" t="s">
        <v>706</v>
      </c>
      <c r="F277" s="8" t="s">
        <v>20</v>
      </c>
      <c r="G277" s="2" t="s">
        <v>739</v>
      </c>
      <c r="H277" s="2" t="s">
        <v>740</v>
      </c>
      <c r="I277" s="2" t="s">
        <v>741</v>
      </c>
      <c r="J277" s="7" t="s">
        <v>518</v>
      </c>
      <c r="K277" s="2"/>
      <c r="L277" s="2"/>
      <c r="M277" s="8" t="s">
        <v>66</v>
      </c>
      <c r="N277" s="2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2"/>
    </row>
    <row r="278" spans="1:81" ht="40.5" customHeight="1">
      <c r="A278" s="6" t="s">
        <v>742</v>
      </c>
      <c r="B278" s="2">
        <v>275</v>
      </c>
      <c r="C278" s="16" t="s">
        <v>17</v>
      </c>
      <c r="D278" s="7" t="s">
        <v>54</v>
      </c>
      <c r="E278" s="2" t="s">
        <v>743</v>
      </c>
      <c r="F278" s="8" t="s">
        <v>20</v>
      </c>
      <c r="G278" s="2" t="s">
        <v>744</v>
      </c>
      <c r="H278" s="2" t="s">
        <v>17</v>
      </c>
      <c r="I278" s="2" t="s">
        <v>745</v>
      </c>
      <c r="J278" s="7" t="s">
        <v>23</v>
      </c>
      <c r="K278" s="2"/>
      <c r="L278" s="2"/>
      <c r="M278" s="8" t="s">
        <v>24</v>
      </c>
      <c r="N278" s="2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2"/>
    </row>
    <row r="279" spans="1:81" ht="40.5" customHeight="1">
      <c r="A279" s="6" t="s">
        <v>746</v>
      </c>
      <c r="B279" s="2">
        <v>276</v>
      </c>
      <c r="C279" s="16" t="s">
        <v>17</v>
      </c>
      <c r="D279" s="7" t="s">
        <v>54</v>
      </c>
      <c r="E279" s="2" t="s">
        <v>743</v>
      </c>
      <c r="F279" s="8" t="s">
        <v>20</v>
      </c>
      <c r="G279" s="2" t="s">
        <v>747</v>
      </c>
      <c r="H279" s="2" t="s">
        <v>17</v>
      </c>
      <c r="I279" s="2" t="s">
        <v>745</v>
      </c>
      <c r="J279" s="7" t="s">
        <v>23</v>
      </c>
      <c r="K279" s="2"/>
      <c r="L279" s="2"/>
      <c r="M279" s="8" t="s">
        <v>24</v>
      </c>
      <c r="N279" s="2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2"/>
    </row>
    <row r="280" spans="1:81" ht="40.5" customHeight="1">
      <c r="A280" s="6" t="s">
        <v>748</v>
      </c>
      <c r="B280" s="2">
        <v>277</v>
      </c>
      <c r="C280" s="16" t="s">
        <v>17</v>
      </c>
      <c r="D280" s="7" t="s">
        <v>54</v>
      </c>
      <c r="E280" s="2" t="s">
        <v>743</v>
      </c>
      <c r="F280" s="8" t="s">
        <v>20</v>
      </c>
      <c r="G280" s="2" t="s">
        <v>749</v>
      </c>
      <c r="H280" s="2" t="s">
        <v>17</v>
      </c>
      <c r="I280" s="2" t="s">
        <v>745</v>
      </c>
      <c r="J280" s="7" t="s">
        <v>23</v>
      </c>
      <c r="K280" s="2"/>
      <c r="L280" s="2"/>
      <c r="M280" s="8" t="s">
        <v>24</v>
      </c>
      <c r="N280" s="2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2"/>
    </row>
    <row r="281" spans="1:81" ht="40.5" customHeight="1">
      <c r="A281" s="6" t="s">
        <v>750</v>
      </c>
      <c r="B281" s="2">
        <v>278</v>
      </c>
      <c r="C281" s="16" t="s">
        <v>17</v>
      </c>
      <c r="D281" s="7" t="s">
        <v>54</v>
      </c>
      <c r="E281" s="7" t="s">
        <v>751</v>
      </c>
      <c r="F281" s="8" t="s">
        <v>20</v>
      </c>
      <c r="G281" s="2" t="s">
        <v>68</v>
      </c>
      <c r="H281" s="2" t="s">
        <v>17</v>
      </c>
      <c r="I281" s="2" t="s">
        <v>745</v>
      </c>
      <c r="J281" s="7" t="s">
        <v>23</v>
      </c>
      <c r="K281" s="2"/>
      <c r="L281" s="2"/>
      <c r="M281" s="8" t="s">
        <v>24</v>
      </c>
      <c r="N281" s="2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2"/>
    </row>
    <row r="282" spans="1:81" ht="40.5" customHeight="1">
      <c r="A282" s="6" t="s">
        <v>752</v>
      </c>
      <c r="B282" s="2">
        <v>279</v>
      </c>
      <c r="C282" s="16" t="s">
        <v>17</v>
      </c>
      <c r="D282" s="7" t="s">
        <v>54</v>
      </c>
      <c r="E282" s="7" t="s">
        <v>751</v>
      </c>
      <c r="F282" s="8" t="s">
        <v>20</v>
      </c>
      <c r="G282" s="2" t="s">
        <v>50</v>
      </c>
      <c r="H282" s="2" t="s">
        <v>17</v>
      </c>
      <c r="I282" s="2" t="s">
        <v>745</v>
      </c>
      <c r="J282" s="7" t="s">
        <v>23</v>
      </c>
      <c r="K282" s="2"/>
      <c r="L282" s="2"/>
      <c r="M282" s="8" t="s">
        <v>24</v>
      </c>
      <c r="N282" s="2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2"/>
    </row>
    <row r="283" spans="1:81" ht="40.5" customHeight="1">
      <c r="A283" s="6" t="s">
        <v>753</v>
      </c>
      <c r="B283" s="2">
        <v>280</v>
      </c>
      <c r="C283" s="16" t="s">
        <v>17</v>
      </c>
      <c r="D283" s="7" t="s">
        <v>754</v>
      </c>
      <c r="E283" s="7" t="s">
        <v>751</v>
      </c>
      <c r="F283" s="8" t="s">
        <v>20</v>
      </c>
      <c r="G283" s="2" t="s">
        <v>292</v>
      </c>
      <c r="H283" s="2" t="s">
        <v>17</v>
      </c>
      <c r="I283" s="2" t="s">
        <v>755</v>
      </c>
      <c r="J283" s="7" t="s">
        <v>23</v>
      </c>
      <c r="K283" s="2"/>
      <c r="L283" s="2"/>
      <c r="M283" s="8" t="s">
        <v>24</v>
      </c>
      <c r="N283" s="2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2"/>
    </row>
    <row r="284" spans="1:81" ht="40.5" customHeight="1">
      <c r="A284" s="6" t="s">
        <v>756</v>
      </c>
      <c r="B284" s="2">
        <v>281</v>
      </c>
      <c r="C284" s="16" t="s">
        <v>17</v>
      </c>
      <c r="D284" s="7" t="s">
        <v>54</v>
      </c>
      <c r="E284" s="7" t="s">
        <v>751</v>
      </c>
      <c r="F284" s="8" t="s">
        <v>20</v>
      </c>
      <c r="G284" s="2" t="s">
        <v>195</v>
      </c>
      <c r="H284" s="2" t="s">
        <v>17</v>
      </c>
      <c r="I284" s="2" t="s">
        <v>745</v>
      </c>
      <c r="J284" s="7" t="s">
        <v>23</v>
      </c>
      <c r="K284" s="2"/>
      <c r="L284" s="2"/>
      <c r="M284" s="8" t="s">
        <v>24</v>
      </c>
      <c r="N284" s="2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2"/>
    </row>
    <row r="285" spans="1:81" ht="40.5" customHeight="1">
      <c r="A285" s="6" t="s">
        <v>757</v>
      </c>
      <c r="B285" s="2">
        <v>282</v>
      </c>
      <c r="C285" s="16" t="s">
        <v>17</v>
      </c>
      <c r="D285" s="7" t="s">
        <v>54</v>
      </c>
      <c r="E285" s="7" t="s">
        <v>751</v>
      </c>
      <c r="F285" s="8" t="s">
        <v>20</v>
      </c>
      <c r="G285" s="2" t="s">
        <v>192</v>
      </c>
      <c r="H285" s="2" t="s">
        <v>17</v>
      </c>
      <c r="I285" s="2" t="s">
        <v>745</v>
      </c>
      <c r="J285" s="7" t="s">
        <v>23</v>
      </c>
      <c r="K285" s="2"/>
      <c r="L285" s="2"/>
      <c r="M285" s="8" t="s">
        <v>24</v>
      </c>
      <c r="N285" s="2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2"/>
    </row>
    <row r="286" spans="1:81" ht="40.5" customHeight="1">
      <c r="A286" s="6" t="s">
        <v>758</v>
      </c>
      <c r="B286" s="2">
        <v>283</v>
      </c>
      <c r="C286" s="16" t="s">
        <v>17</v>
      </c>
      <c r="D286" s="7" t="s">
        <v>754</v>
      </c>
      <c r="E286" s="7" t="s">
        <v>751</v>
      </c>
      <c r="F286" s="8" t="s">
        <v>20</v>
      </c>
      <c r="G286" s="2" t="s">
        <v>185</v>
      </c>
      <c r="H286" s="2" t="s">
        <v>17</v>
      </c>
      <c r="I286" s="2" t="s">
        <v>707</v>
      </c>
      <c r="J286" s="7" t="s">
        <v>23</v>
      </c>
      <c r="K286" s="2"/>
      <c r="L286" s="2"/>
      <c r="M286" s="8" t="s">
        <v>24</v>
      </c>
      <c r="N286" s="2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2"/>
    </row>
    <row r="287" spans="1:81" ht="40.5" customHeight="1">
      <c r="A287" s="6" t="s">
        <v>759</v>
      </c>
      <c r="B287" s="2">
        <v>284</v>
      </c>
      <c r="C287" s="16" t="s">
        <v>17</v>
      </c>
      <c r="D287" s="7" t="s">
        <v>754</v>
      </c>
      <c r="E287" s="7" t="s">
        <v>751</v>
      </c>
      <c r="F287" s="8" t="s">
        <v>20</v>
      </c>
      <c r="G287" s="2" t="s">
        <v>243</v>
      </c>
      <c r="H287" s="2" t="s">
        <v>17</v>
      </c>
      <c r="I287" s="2" t="s">
        <v>707</v>
      </c>
      <c r="J287" s="7" t="s">
        <v>23</v>
      </c>
      <c r="K287" s="2"/>
      <c r="L287" s="2"/>
      <c r="M287" s="8" t="s">
        <v>24</v>
      </c>
      <c r="N287" s="2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2"/>
    </row>
    <row r="288" spans="1:81" ht="40.5" customHeight="1">
      <c r="A288" s="6" t="s">
        <v>760</v>
      </c>
      <c r="B288" s="2">
        <v>285</v>
      </c>
      <c r="C288" s="16" t="s">
        <v>17</v>
      </c>
      <c r="D288" s="7" t="s">
        <v>54</v>
      </c>
      <c r="E288" s="7" t="s">
        <v>761</v>
      </c>
      <c r="F288" s="8" t="s">
        <v>20</v>
      </c>
      <c r="G288" s="2" t="s">
        <v>68</v>
      </c>
      <c r="H288" s="2" t="s">
        <v>17</v>
      </c>
      <c r="I288" s="2" t="s">
        <v>745</v>
      </c>
      <c r="J288" s="7" t="s">
        <v>23</v>
      </c>
      <c r="K288" s="2"/>
      <c r="L288" s="2"/>
      <c r="M288" s="8" t="s">
        <v>24</v>
      </c>
      <c r="N288" s="2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2"/>
    </row>
    <row r="289" spans="1:81" ht="40.5" customHeight="1">
      <c r="A289" s="6" t="s">
        <v>762</v>
      </c>
      <c r="B289" s="2">
        <v>286</v>
      </c>
      <c r="C289" s="16" t="s">
        <v>17</v>
      </c>
      <c r="D289" s="7" t="s">
        <v>54</v>
      </c>
      <c r="E289" s="7" t="s">
        <v>761</v>
      </c>
      <c r="F289" s="8" t="s">
        <v>20</v>
      </c>
      <c r="G289" s="2" t="s">
        <v>46</v>
      </c>
      <c r="H289" s="2" t="s">
        <v>17</v>
      </c>
      <c r="I289" s="2" t="s">
        <v>745</v>
      </c>
      <c r="J289" s="7" t="s">
        <v>23</v>
      </c>
      <c r="K289" s="2"/>
      <c r="L289" s="2"/>
      <c r="M289" s="8" t="s">
        <v>24</v>
      </c>
      <c r="N289" s="2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2"/>
    </row>
    <row r="290" spans="1:81" ht="40.5" customHeight="1">
      <c r="A290" s="6" t="s">
        <v>763</v>
      </c>
      <c r="B290" s="2">
        <v>287</v>
      </c>
      <c r="C290" s="16" t="s">
        <v>17</v>
      </c>
      <c r="D290" s="7" t="s">
        <v>54</v>
      </c>
      <c r="E290" s="7" t="s">
        <v>761</v>
      </c>
      <c r="F290" s="8" t="s">
        <v>20</v>
      </c>
      <c r="G290" s="2" t="s">
        <v>239</v>
      </c>
      <c r="H290" s="2" t="s">
        <v>17</v>
      </c>
      <c r="I290" s="2" t="s">
        <v>745</v>
      </c>
      <c r="J290" s="7" t="s">
        <v>23</v>
      </c>
      <c r="K290" s="2"/>
      <c r="L290" s="2"/>
      <c r="M290" s="8" t="s">
        <v>24</v>
      </c>
      <c r="N290" s="2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2"/>
    </row>
    <row r="291" spans="1:81" ht="40.5" customHeight="1">
      <c r="A291" s="6" t="s">
        <v>764</v>
      </c>
      <c r="B291" s="2">
        <v>288</v>
      </c>
      <c r="C291" s="16" t="s">
        <v>17</v>
      </c>
      <c r="D291" s="7" t="s">
        <v>54</v>
      </c>
      <c r="E291" s="7" t="s">
        <v>751</v>
      </c>
      <c r="F291" s="8" t="s">
        <v>20</v>
      </c>
      <c r="G291" s="2" t="s">
        <v>765</v>
      </c>
      <c r="H291" s="2" t="s">
        <v>17</v>
      </c>
      <c r="I291" s="2" t="s">
        <v>745</v>
      </c>
      <c r="J291" s="7" t="s">
        <v>23</v>
      </c>
      <c r="K291" s="2"/>
      <c r="L291" s="2"/>
      <c r="M291" s="8" t="s">
        <v>66</v>
      </c>
      <c r="N291" s="2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2"/>
    </row>
    <row r="292" spans="1:81" ht="40.5" customHeight="1">
      <c r="A292" s="6" t="s">
        <v>766</v>
      </c>
      <c r="B292" s="2">
        <v>289</v>
      </c>
      <c r="C292" s="7" t="s">
        <v>767</v>
      </c>
      <c r="D292" s="7" t="s">
        <v>768</v>
      </c>
      <c r="E292" s="7" t="s">
        <v>751</v>
      </c>
      <c r="F292" s="8" t="s">
        <v>20</v>
      </c>
      <c r="G292" s="2" t="s">
        <v>769</v>
      </c>
      <c r="H292" s="2" t="s">
        <v>396</v>
      </c>
      <c r="I292" s="2" t="s">
        <v>770</v>
      </c>
      <c r="J292" s="7" t="s">
        <v>567</v>
      </c>
      <c r="K292" s="2"/>
      <c r="L292" s="2"/>
      <c r="M292" s="8" t="s">
        <v>24</v>
      </c>
      <c r="N292" s="2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2"/>
    </row>
    <row r="293" spans="1:81" ht="40.5" customHeight="1">
      <c r="A293" s="6" t="s">
        <v>771</v>
      </c>
      <c r="B293" s="2">
        <v>290</v>
      </c>
      <c r="C293" s="7" t="s">
        <v>772</v>
      </c>
      <c r="D293" s="7" t="s">
        <v>768</v>
      </c>
      <c r="E293" s="7" t="s">
        <v>751</v>
      </c>
      <c r="F293" s="8" t="s">
        <v>20</v>
      </c>
      <c r="G293" s="2" t="s">
        <v>564</v>
      </c>
      <c r="H293" s="2" t="s">
        <v>565</v>
      </c>
      <c r="I293" s="2" t="s">
        <v>607</v>
      </c>
      <c r="J293" s="7" t="s">
        <v>567</v>
      </c>
      <c r="K293" s="2"/>
      <c r="L293" s="2"/>
      <c r="M293" s="8" t="s">
        <v>24</v>
      </c>
      <c r="N293" s="2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2"/>
    </row>
    <row r="294" spans="1:81" ht="40.5" customHeight="1">
      <c r="A294" s="6" t="s">
        <v>773</v>
      </c>
      <c r="B294" s="2">
        <v>291</v>
      </c>
      <c r="C294" s="7" t="s">
        <v>774</v>
      </c>
      <c r="D294" s="7" t="s">
        <v>775</v>
      </c>
      <c r="E294" s="7" t="s">
        <v>751</v>
      </c>
      <c r="F294" s="8" t="s">
        <v>20</v>
      </c>
      <c r="G294" s="2" t="s">
        <v>776</v>
      </c>
      <c r="H294" s="2" t="s">
        <v>777</v>
      </c>
      <c r="I294" s="2" t="s">
        <v>778</v>
      </c>
      <c r="J294" s="7" t="s">
        <v>779</v>
      </c>
      <c r="K294" s="2"/>
      <c r="L294" s="2"/>
      <c r="M294" s="8" t="s">
        <v>24</v>
      </c>
      <c r="N294" s="2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2"/>
    </row>
    <row r="295" spans="1:81" ht="40.5" customHeight="1">
      <c r="A295" s="6" t="s">
        <v>780</v>
      </c>
      <c r="B295" s="2">
        <v>292</v>
      </c>
      <c r="C295" s="7" t="s">
        <v>781</v>
      </c>
      <c r="D295" s="7" t="s">
        <v>782</v>
      </c>
      <c r="E295" s="7" t="s">
        <v>751</v>
      </c>
      <c r="F295" s="8" t="s">
        <v>20</v>
      </c>
      <c r="G295" s="2" t="s">
        <v>783</v>
      </c>
      <c r="H295" s="2" t="s">
        <v>784</v>
      </c>
      <c r="I295" s="2" t="s">
        <v>785</v>
      </c>
      <c r="J295" s="7" t="s">
        <v>779</v>
      </c>
      <c r="K295" s="2"/>
      <c r="L295" s="2"/>
      <c r="M295" s="8" t="s">
        <v>24</v>
      </c>
      <c r="N295" s="2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2"/>
    </row>
    <row r="296" spans="1:81" ht="40.5" customHeight="1">
      <c r="A296" s="6" t="s">
        <v>786</v>
      </c>
      <c r="B296" s="2">
        <v>293</v>
      </c>
      <c r="C296" s="7" t="s">
        <v>787</v>
      </c>
      <c r="D296" s="7" t="s">
        <v>788</v>
      </c>
      <c r="E296" s="7" t="s">
        <v>751</v>
      </c>
      <c r="F296" s="8" t="s">
        <v>20</v>
      </c>
      <c r="G296" s="2" t="s">
        <v>789</v>
      </c>
      <c r="H296" s="2" t="s">
        <v>790</v>
      </c>
      <c r="I296" s="2" t="s">
        <v>677</v>
      </c>
      <c r="J296" s="7" t="s">
        <v>439</v>
      </c>
      <c r="K296" s="2"/>
      <c r="L296" s="2"/>
      <c r="M296" s="8" t="s">
        <v>24</v>
      </c>
      <c r="N296" s="2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2"/>
    </row>
    <row r="297" spans="1:81" ht="40.5" customHeight="1">
      <c r="A297" s="6" t="s">
        <v>791</v>
      </c>
      <c r="B297" s="2">
        <v>294</v>
      </c>
      <c r="C297" s="7" t="s">
        <v>615</v>
      </c>
      <c r="D297" s="7" t="s">
        <v>792</v>
      </c>
      <c r="E297" s="7" t="s">
        <v>751</v>
      </c>
      <c r="F297" s="8" t="s">
        <v>20</v>
      </c>
      <c r="G297" s="2" t="s">
        <v>617</v>
      </c>
      <c r="H297" s="2" t="s">
        <v>618</v>
      </c>
      <c r="I297" s="2" t="s">
        <v>466</v>
      </c>
      <c r="J297" s="7" t="s">
        <v>439</v>
      </c>
      <c r="K297" s="2"/>
      <c r="L297" s="2"/>
      <c r="M297" s="8" t="s">
        <v>24</v>
      </c>
      <c r="N297" s="2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2"/>
    </row>
    <row r="298" spans="1:81" ht="40.5" customHeight="1">
      <c r="A298" s="6" t="s">
        <v>793</v>
      </c>
      <c r="B298" s="2">
        <v>295</v>
      </c>
      <c r="C298" s="7" t="s">
        <v>794</v>
      </c>
      <c r="D298" s="7" t="s">
        <v>795</v>
      </c>
      <c r="E298" s="7" t="s">
        <v>751</v>
      </c>
      <c r="F298" s="8" t="s">
        <v>20</v>
      </c>
      <c r="G298" s="2" t="s">
        <v>796</v>
      </c>
      <c r="H298" s="2" t="s">
        <v>797</v>
      </c>
      <c r="I298" s="2" t="s">
        <v>623</v>
      </c>
      <c r="J298" s="7" t="s">
        <v>439</v>
      </c>
      <c r="K298" s="2"/>
      <c r="L298" s="2"/>
      <c r="M298" s="8" t="s">
        <v>24</v>
      </c>
      <c r="N298" s="2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2"/>
    </row>
    <row r="299" spans="1:81" ht="40.5" customHeight="1">
      <c r="A299" s="6" t="s">
        <v>798</v>
      </c>
      <c r="B299" s="2">
        <v>296</v>
      </c>
      <c r="C299" s="7" t="s">
        <v>446</v>
      </c>
      <c r="D299" s="7" t="s">
        <v>799</v>
      </c>
      <c r="E299" s="7" t="s">
        <v>751</v>
      </c>
      <c r="F299" s="8" t="s">
        <v>20</v>
      </c>
      <c r="G299" s="2" t="s">
        <v>800</v>
      </c>
      <c r="H299" s="2" t="s">
        <v>449</v>
      </c>
      <c r="I299" s="2" t="s">
        <v>801</v>
      </c>
      <c r="J299" s="7" t="s">
        <v>451</v>
      </c>
      <c r="K299" s="2"/>
      <c r="L299" s="2"/>
      <c r="M299" s="8" t="s">
        <v>24</v>
      </c>
      <c r="N299" s="2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2"/>
    </row>
    <row r="300" spans="1:81" ht="40.5" customHeight="1">
      <c r="A300" s="6" t="s">
        <v>802</v>
      </c>
      <c r="B300" s="2">
        <v>297</v>
      </c>
      <c r="C300" s="7" t="s">
        <v>803</v>
      </c>
      <c r="D300" s="7" t="s">
        <v>804</v>
      </c>
      <c r="E300" s="7" t="s">
        <v>751</v>
      </c>
      <c r="F300" s="8" t="s">
        <v>20</v>
      </c>
      <c r="G300" s="2" t="s">
        <v>805</v>
      </c>
      <c r="H300" s="2" t="s">
        <v>271</v>
      </c>
      <c r="I300" s="2" t="s">
        <v>806</v>
      </c>
      <c r="J300" s="7" t="s">
        <v>451</v>
      </c>
      <c r="K300" s="2"/>
      <c r="L300" s="2"/>
      <c r="M300" s="8" t="s">
        <v>24</v>
      </c>
      <c r="N300" s="2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2"/>
    </row>
    <row r="301" spans="1:81" ht="40.5" customHeight="1">
      <c r="A301" s="6" t="s">
        <v>807</v>
      </c>
      <c r="B301" s="2">
        <v>298</v>
      </c>
      <c r="C301" s="7" t="s">
        <v>803</v>
      </c>
      <c r="D301" s="7" t="s">
        <v>804</v>
      </c>
      <c r="E301" s="7" t="s">
        <v>751</v>
      </c>
      <c r="F301" s="8" t="s">
        <v>20</v>
      </c>
      <c r="G301" s="2" t="s">
        <v>808</v>
      </c>
      <c r="H301" s="2" t="s">
        <v>271</v>
      </c>
      <c r="I301" s="2" t="s">
        <v>809</v>
      </c>
      <c r="J301" s="7" t="s">
        <v>451</v>
      </c>
      <c r="K301" s="2"/>
      <c r="L301" s="2"/>
      <c r="M301" s="8" t="s">
        <v>24</v>
      </c>
      <c r="N301" s="2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2"/>
    </row>
    <row r="302" spans="1:81" ht="40.5" customHeight="1">
      <c r="A302" s="6" t="s">
        <v>810</v>
      </c>
      <c r="B302" s="2">
        <v>299</v>
      </c>
      <c r="C302" s="7" t="s">
        <v>811</v>
      </c>
      <c r="D302" s="7" t="s">
        <v>812</v>
      </c>
      <c r="E302" s="7" t="s">
        <v>751</v>
      </c>
      <c r="F302" s="8" t="s">
        <v>20</v>
      </c>
      <c r="G302" s="2" t="s">
        <v>813</v>
      </c>
      <c r="H302" s="2" t="s">
        <v>465</v>
      </c>
      <c r="I302" s="2" t="s">
        <v>741</v>
      </c>
      <c r="J302" s="7" t="s">
        <v>451</v>
      </c>
      <c r="K302" s="2"/>
      <c r="L302" s="2"/>
      <c r="M302" s="8" t="s">
        <v>24</v>
      </c>
      <c r="N302" s="2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2"/>
    </row>
    <row r="303" spans="1:81" ht="40.5" customHeight="1">
      <c r="A303" s="6" t="s">
        <v>814</v>
      </c>
      <c r="B303" s="2">
        <v>300</v>
      </c>
      <c r="C303" s="7" t="s">
        <v>480</v>
      </c>
      <c r="D303" s="7" t="s">
        <v>815</v>
      </c>
      <c r="E303" s="7" t="s">
        <v>751</v>
      </c>
      <c r="F303" s="8" t="s">
        <v>20</v>
      </c>
      <c r="G303" s="2" t="s">
        <v>482</v>
      </c>
      <c r="H303" s="2" t="s">
        <v>816</v>
      </c>
      <c r="I303" s="2" t="s">
        <v>817</v>
      </c>
      <c r="J303" s="7" t="s">
        <v>451</v>
      </c>
      <c r="K303" s="2"/>
      <c r="L303" s="2"/>
      <c r="M303" s="8" t="s">
        <v>24</v>
      </c>
      <c r="N303" s="2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2"/>
    </row>
    <row r="304" spans="1:81" ht="40.5" customHeight="1">
      <c r="A304" s="6" t="s">
        <v>818</v>
      </c>
      <c r="B304" s="2">
        <v>301</v>
      </c>
      <c r="C304" s="7" t="s">
        <v>819</v>
      </c>
      <c r="D304" s="7" t="s">
        <v>820</v>
      </c>
      <c r="E304" s="7" t="s">
        <v>751</v>
      </c>
      <c r="F304" s="8" t="s">
        <v>20</v>
      </c>
      <c r="G304" s="2" t="s">
        <v>821</v>
      </c>
      <c r="H304" s="2" t="s">
        <v>822</v>
      </c>
      <c r="I304" s="2" t="s">
        <v>288</v>
      </c>
      <c r="J304" s="7" t="s">
        <v>451</v>
      </c>
      <c r="K304" s="2"/>
      <c r="L304" s="2"/>
      <c r="M304" s="8" t="s">
        <v>24</v>
      </c>
      <c r="N304" s="2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2"/>
    </row>
    <row r="305" spans="1:81" ht="40.5" customHeight="1">
      <c r="A305" s="6" t="s">
        <v>823</v>
      </c>
      <c r="B305" s="2">
        <v>302</v>
      </c>
      <c r="C305" s="2" t="s">
        <v>17</v>
      </c>
      <c r="D305" s="7" t="s">
        <v>754</v>
      </c>
      <c r="E305" s="7" t="s">
        <v>824</v>
      </c>
      <c r="F305" s="8" t="s">
        <v>20</v>
      </c>
      <c r="G305" s="2" t="s">
        <v>553</v>
      </c>
      <c r="H305" s="2" t="s">
        <v>17</v>
      </c>
      <c r="I305" s="2" t="s">
        <v>707</v>
      </c>
      <c r="J305" s="7" t="s">
        <v>23</v>
      </c>
      <c r="K305" s="2"/>
      <c r="L305" s="2"/>
      <c r="M305" s="8" t="s">
        <v>24</v>
      </c>
      <c r="N305" s="2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2"/>
    </row>
    <row r="306" spans="1:81" ht="40.5" customHeight="1">
      <c r="A306" s="6" t="s">
        <v>825</v>
      </c>
      <c r="B306" s="2">
        <v>303</v>
      </c>
      <c r="C306" s="2" t="s">
        <v>17</v>
      </c>
      <c r="D306" s="7" t="s">
        <v>754</v>
      </c>
      <c r="E306" s="7" t="s">
        <v>824</v>
      </c>
      <c r="F306" s="8" t="s">
        <v>20</v>
      </c>
      <c r="G306" s="2" t="s">
        <v>826</v>
      </c>
      <c r="H306" s="2" t="s">
        <v>17</v>
      </c>
      <c r="I306" s="2" t="s">
        <v>707</v>
      </c>
      <c r="J306" s="7" t="s">
        <v>23</v>
      </c>
      <c r="K306" s="2"/>
      <c r="L306" s="2"/>
      <c r="M306" s="8" t="s">
        <v>24</v>
      </c>
      <c r="N306" s="2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2"/>
    </row>
    <row r="307" spans="1:81" ht="40.5" customHeight="1">
      <c r="A307" s="6" t="s">
        <v>827</v>
      </c>
      <c r="B307" s="2">
        <v>304</v>
      </c>
      <c r="C307" s="2" t="s">
        <v>17</v>
      </c>
      <c r="D307" s="7" t="s">
        <v>754</v>
      </c>
      <c r="E307" s="7" t="s">
        <v>824</v>
      </c>
      <c r="F307" s="8" t="s">
        <v>20</v>
      </c>
      <c r="G307" s="2" t="s">
        <v>828</v>
      </c>
      <c r="H307" s="2" t="s">
        <v>17</v>
      </c>
      <c r="I307" s="2" t="s">
        <v>707</v>
      </c>
      <c r="J307" s="7" t="s">
        <v>23</v>
      </c>
      <c r="K307" s="2"/>
      <c r="L307" s="2"/>
      <c r="M307" s="8" t="s">
        <v>24</v>
      </c>
      <c r="N307" s="2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2"/>
    </row>
    <row r="308" spans="1:81" ht="40.5" customHeight="1">
      <c r="A308" s="6" t="s">
        <v>829</v>
      </c>
      <c r="B308" s="2">
        <v>305</v>
      </c>
      <c r="C308" s="2" t="s">
        <v>17</v>
      </c>
      <c r="D308" s="7" t="s">
        <v>754</v>
      </c>
      <c r="E308" s="7" t="s">
        <v>824</v>
      </c>
      <c r="F308" s="8" t="s">
        <v>20</v>
      </c>
      <c r="G308" s="2" t="s">
        <v>301</v>
      </c>
      <c r="H308" s="2" t="s">
        <v>17</v>
      </c>
      <c r="I308" s="2" t="s">
        <v>707</v>
      </c>
      <c r="J308" s="7" t="s">
        <v>23</v>
      </c>
      <c r="K308" s="2"/>
      <c r="L308" s="2"/>
      <c r="M308" s="8" t="s">
        <v>24</v>
      </c>
      <c r="N308" s="2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2"/>
    </row>
    <row r="309" spans="1:81" ht="40.5" customHeight="1">
      <c r="A309" s="6" t="s">
        <v>830</v>
      </c>
      <c r="B309" s="2">
        <v>306</v>
      </c>
      <c r="C309" s="2" t="s">
        <v>17</v>
      </c>
      <c r="D309" s="7" t="s">
        <v>754</v>
      </c>
      <c r="E309" s="7" t="s">
        <v>824</v>
      </c>
      <c r="F309" s="8" t="s">
        <v>20</v>
      </c>
      <c r="G309" s="2" t="s">
        <v>295</v>
      </c>
      <c r="H309" s="2" t="s">
        <v>17</v>
      </c>
      <c r="I309" s="2" t="s">
        <v>707</v>
      </c>
      <c r="J309" s="7" t="s">
        <v>23</v>
      </c>
      <c r="K309" s="2"/>
      <c r="L309" s="2"/>
      <c r="M309" s="8" t="s">
        <v>24</v>
      </c>
      <c r="N309" s="2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2"/>
    </row>
    <row r="310" spans="1:81" ht="40.5" customHeight="1">
      <c r="A310" s="6" t="s">
        <v>831</v>
      </c>
      <c r="B310" s="2">
        <v>307</v>
      </c>
      <c r="C310" s="2" t="s">
        <v>17</v>
      </c>
      <c r="D310" s="7" t="s">
        <v>754</v>
      </c>
      <c r="E310" s="7" t="s">
        <v>824</v>
      </c>
      <c r="F310" s="8" t="s">
        <v>20</v>
      </c>
      <c r="G310" s="2" t="s">
        <v>559</v>
      </c>
      <c r="H310" s="2" t="s">
        <v>17</v>
      </c>
      <c r="I310" s="2" t="s">
        <v>707</v>
      </c>
      <c r="J310" s="7" t="s">
        <v>23</v>
      </c>
      <c r="K310" s="2"/>
      <c r="L310" s="2"/>
      <c r="M310" s="8" t="s">
        <v>24</v>
      </c>
      <c r="N310" s="2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2"/>
    </row>
    <row r="311" spans="1:81" ht="40.5" customHeight="1">
      <c r="A311" s="6" t="s">
        <v>832</v>
      </c>
      <c r="B311" s="2">
        <v>308</v>
      </c>
      <c r="C311" s="7" t="s">
        <v>833</v>
      </c>
      <c r="D311" s="7" t="s">
        <v>834</v>
      </c>
      <c r="E311" s="7" t="s">
        <v>824</v>
      </c>
      <c r="F311" s="8" t="s">
        <v>20</v>
      </c>
      <c r="G311" s="2" t="s">
        <v>835</v>
      </c>
      <c r="H311" s="2" t="s">
        <v>565</v>
      </c>
      <c r="I311" s="2" t="s">
        <v>319</v>
      </c>
      <c r="J311" s="7" t="s">
        <v>567</v>
      </c>
      <c r="K311" s="2"/>
      <c r="L311" s="2"/>
      <c r="M311" s="8" t="s">
        <v>24</v>
      </c>
      <c r="N311" s="2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2"/>
    </row>
    <row r="312" spans="1:81" ht="40.5" customHeight="1">
      <c r="A312" s="6" t="s">
        <v>836</v>
      </c>
      <c r="B312" s="2">
        <v>309</v>
      </c>
      <c r="C312" s="7" t="s">
        <v>837</v>
      </c>
      <c r="D312" s="7" t="s">
        <v>838</v>
      </c>
      <c r="E312" s="7" t="s">
        <v>824</v>
      </c>
      <c r="F312" s="8" t="s">
        <v>20</v>
      </c>
      <c r="G312" s="2" t="s">
        <v>839</v>
      </c>
      <c r="H312" s="2" t="s">
        <v>17</v>
      </c>
      <c r="I312" s="2" t="s">
        <v>86</v>
      </c>
      <c r="J312" s="7" t="s">
        <v>320</v>
      </c>
      <c r="K312" s="2"/>
      <c r="L312" s="2"/>
      <c r="M312" s="8" t="s">
        <v>24</v>
      </c>
      <c r="N312" s="2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2"/>
    </row>
    <row r="313" spans="1:81" ht="40.5" customHeight="1">
      <c r="A313" s="6" t="s">
        <v>840</v>
      </c>
      <c r="B313" s="2">
        <v>310</v>
      </c>
      <c r="C313" s="7" t="s">
        <v>841</v>
      </c>
      <c r="D313" s="7" t="s">
        <v>842</v>
      </c>
      <c r="E313" s="7" t="s">
        <v>824</v>
      </c>
      <c r="F313" s="8" t="s">
        <v>20</v>
      </c>
      <c r="G313" s="2" t="s">
        <v>594</v>
      </c>
      <c r="H313" s="2" t="s">
        <v>843</v>
      </c>
      <c r="I313" s="2" t="s">
        <v>844</v>
      </c>
      <c r="J313" s="7" t="s">
        <v>597</v>
      </c>
      <c r="K313" s="2"/>
      <c r="L313" s="2"/>
      <c r="M313" s="8" t="s">
        <v>24</v>
      </c>
      <c r="N313" s="2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2"/>
    </row>
    <row r="314" spans="1:81" ht="40.5" customHeight="1">
      <c r="A314" s="6" t="s">
        <v>845</v>
      </c>
      <c r="B314" s="2">
        <v>311</v>
      </c>
      <c r="C314" s="7" t="s">
        <v>846</v>
      </c>
      <c r="D314" s="7" t="s">
        <v>847</v>
      </c>
      <c r="E314" s="7" t="s">
        <v>824</v>
      </c>
      <c r="F314" s="8" t="s">
        <v>20</v>
      </c>
      <c r="G314" s="2" t="s">
        <v>848</v>
      </c>
      <c r="H314" s="2" t="s">
        <v>449</v>
      </c>
      <c r="I314" s="2" t="s">
        <v>849</v>
      </c>
      <c r="J314" s="7" t="s">
        <v>360</v>
      </c>
      <c r="K314" s="2"/>
      <c r="L314" s="2"/>
      <c r="M314" s="8" t="s">
        <v>24</v>
      </c>
      <c r="N314" s="2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2"/>
    </row>
    <row r="315" spans="1:81" ht="40.5" customHeight="1">
      <c r="A315" s="6" t="s">
        <v>850</v>
      </c>
      <c r="B315" s="2">
        <v>312</v>
      </c>
      <c r="C315" s="7" t="s">
        <v>851</v>
      </c>
      <c r="D315" s="7" t="s">
        <v>852</v>
      </c>
      <c r="E315" s="7" t="s">
        <v>824</v>
      </c>
      <c r="F315" s="8" t="s">
        <v>20</v>
      </c>
      <c r="G315" s="2" t="s">
        <v>853</v>
      </c>
      <c r="H315" s="2" t="s">
        <v>854</v>
      </c>
      <c r="I315" s="2" t="s">
        <v>855</v>
      </c>
      <c r="J315" s="7" t="s">
        <v>779</v>
      </c>
      <c r="K315" s="2"/>
      <c r="L315" s="2"/>
      <c r="M315" s="8" t="s">
        <v>24</v>
      </c>
      <c r="N315" s="2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2"/>
    </row>
    <row r="316" spans="1:81" ht="40.5" customHeight="1">
      <c r="A316" s="6" t="s">
        <v>856</v>
      </c>
      <c r="B316" s="2">
        <v>313</v>
      </c>
      <c r="C316" s="7" t="s">
        <v>857</v>
      </c>
      <c r="D316" s="7" t="s">
        <v>858</v>
      </c>
      <c r="E316" s="7" t="s">
        <v>824</v>
      </c>
      <c r="F316" s="8" t="s">
        <v>20</v>
      </c>
      <c r="G316" s="2" t="s">
        <v>859</v>
      </c>
      <c r="H316" s="2" t="s">
        <v>17</v>
      </c>
      <c r="I316" s="2" t="s">
        <v>860</v>
      </c>
      <c r="J316" s="7" t="s">
        <v>366</v>
      </c>
      <c r="K316" s="2"/>
      <c r="L316" s="2"/>
      <c r="M316" s="8" t="s">
        <v>24</v>
      </c>
      <c r="N316" s="2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2"/>
    </row>
    <row r="317" spans="1:81" ht="40.5" customHeight="1">
      <c r="A317" s="6" t="s">
        <v>861</v>
      </c>
      <c r="B317" s="2">
        <v>314</v>
      </c>
      <c r="C317" s="7" t="s">
        <v>857</v>
      </c>
      <c r="D317" s="7" t="s">
        <v>858</v>
      </c>
      <c r="E317" s="7" t="s">
        <v>824</v>
      </c>
      <c r="F317" s="8" t="s">
        <v>20</v>
      </c>
      <c r="G317" s="2" t="s">
        <v>862</v>
      </c>
      <c r="H317" s="2" t="s">
        <v>17</v>
      </c>
      <c r="I317" s="2" t="s">
        <v>193</v>
      </c>
      <c r="J317" s="7" t="s">
        <v>366</v>
      </c>
      <c r="K317" s="2"/>
      <c r="L317" s="2"/>
      <c r="M317" s="8" t="s">
        <v>24</v>
      </c>
      <c r="N317" s="2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2"/>
    </row>
    <row r="318" spans="1:81" ht="40.5" customHeight="1">
      <c r="A318" s="6" t="s">
        <v>863</v>
      </c>
      <c r="B318" s="2">
        <v>315</v>
      </c>
      <c r="C318" s="7" t="s">
        <v>864</v>
      </c>
      <c r="D318" s="7" t="s">
        <v>865</v>
      </c>
      <c r="E318" s="7" t="s">
        <v>824</v>
      </c>
      <c r="F318" s="8" t="s">
        <v>20</v>
      </c>
      <c r="G318" s="2" t="s">
        <v>601</v>
      </c>
      <c r="H318" s="2" t="s">
        <v>17</v>
      </c>
      <c r="I318" s="2" t="s">
        <v>866</v>
      </c>
      <c r="J318" s="7" t="s">
        <v>380</v>
      </c>
      <c r="K318" s="2"/>
      <c r="L318" s="2"/>
      <c r="M318" s="8" t="s">
        <v>24</v>
      </c>
      <c r="N318" s="2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2"/>
    </row>
    <row r="319" spans="1:81" ht="40.5" customHeight="1">
      <c r="A319" s="6" t="s">
        <v>867</v>
      </c>
      <c r="B319" s="2">
        <v>316</v>
      </c>
      <c r="C319" s="7" t="s">
        <v>609</v>
      </c>
      <c r="D319" s="7" t="s">
        <v>868</v>
      </c>
      <c r="E319" s="7" t="s">
        <v>824</v>
      </c>
      <c r="F319" s="8" t="s">
        <v>20</v>
      </c>
      <c r="G319" s="2" t="s">
        <v>869</v>
      </c>
      <c r="H319" s="2" t="s">
        <v>565</v>
      </c>
      <c r="I319" s="2" t="s">
        <v>870</v>
      </c>
      <c r="J319" s="7" t="s">
        <v>613</v>
      </c>
      <c r="K319" s="2"/>
      <c r="L319" s="2"/>
      <c r="M319" s="8" t="s">
        <v>24</v>
      </c>
      <c r="N319" s="2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2"/>
    </row>
    <row r="320" spans="1:81" ht="40.5" customHeight="1">
      <c r="A320" s="6" t="s">
        <v>871</v>
      </c>
      <c r="B320" s="2">
        <v>317</v>
      </c>
      <c r="C320" s="7" t="s">
        <v>609</v>
      </c>
      <c r="D320" s="7" t="s">
        <v>868</v>
      </c>
      <c r="E320" s="7" t="s">
        <v>824</v>
      </c>
      <c r="F320" s="8" t="s">
        <v>20</v>
      </c>
      <c r="G320" s="2" t="s">
        <v>611</v>
      </c>
      <c r="H320" s="2"/>
      <c r="I320" s="2" t="s">
        <v>872</v>
      </c>
      <c r="J320" s="7" t="s">
        <v>613</v>
      </c>
      <c r="K320" s="2"/>
      <c r="L320" s="2"/>
      <c r="M320" s="8" t="s">
        <v>24</v>
      </c>
      <c r="N320" s="2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2"/>
    </row>
    <row r="321" spans="1:81" ht="40.5" customHeight="1">
      <c r="A321" s="6" t="s">
        <v>873</v>
      </c>
      <c r="B321" s="2">
        <v>318</v>
      </c>
      <c r="C321" s="7" t="s">
        <v>874</v>
      </c>
      <c r="D321" s="7" t="s">
        <v>875</v>
      </c>
      <c r="E321" s="7" t="s">
        <v>824</v>
      </c>
      <c r="F321" s="8" t="s">
        <v>20</v>
      </c>
      <c r="G321" s="2" t="s">
        <v>876</v>
      </c>
      <c r="H321" s="2" t="s">
        <v>740</v>
      </c>
      <c r="I321" s="2" t="s">
        <v>677</v>
      </c>
      <c r="J321" s="7" t="s">
        <v>439</v>
      </c>
      <c r="K321" s="2"/>
      <c r="L321" s="2"/>
      <c r="M321" s="8" t="s">
        <v>24</v>
      </c>
      <c r="N321" s="2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2"/>
    </row>
    <row r="322" spans="1:81" ht="40.5" customHeight="1">
      <c r="A322" s="6" t="s">
        <v>877</v>
      </c>
      <c r="B322" s="2">
        <v>319</v>
      </c>
      <c r="C322" s="7" t="s">
        <v>878</v>
      </c>
      <c r="D322" s="7" t="s">
        <v>788</v>
      </c>
      <c r="E322" s="7" t="s">
        <v>824</v>
      </c>
      <c r="F322" s="8" t="s">
        <v>20</v>
      </c>
      <c r="G322" s="2" t="s">
        <v>879</v>
      </c>
      <c r="H322" s="2" t="s">
        <v>880</v>
      </c>
      <c r="I322" s="2" t="s">
        <v>244</v>
      </c>
      <c r="J322" s="7" t="s">
        <v>439</v>
      </c>
      <c r="K322" s="2"/>
      <c r="L322" s="2"/>
      <c r="M322" s="8" t="s">
        <v>24</v>
      </c>
      <c r="N322" s="2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2"/>
    </row>
    <row r="323" spans="1:81" ht="40.5" customHeight="1">
      <c r="A323" s="6" t="s">
        <v>881</v>
      </c>
      <c r="B323" s="2">
        <v>320</v>
      </c>
      <c r="C323" s="7" t="s">
        <v>882</v>
      </c>
      <c r="D323" s="7" t="s">
        <v>883</v>
      </c>
      <c r="E323" s="7" t="s">
        <v>824</v>
      </c>
      <c r="F323" s="8" t="s">
        <v>20</v>
      </c>
      <c r="G323" s="2" t="s">
        <v>884</v>
      </c>
      <c r="H323" s="2" t="s">
        <v>885</v>
      </c>
      <c r="I323" s="2" t="s">
        <v>886</v>
      </c>
      <c r="J323" s="7" t="s">
        <v>451</v>
      </c>
      <c r="K323" s="2"/>
      <c r="L323" s="2"/>
      <c r="M323" s="8" t="s">
        <v>24</v>
      </c>
      <c r="N323" s="2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2"/>
    </row>
    <row r="324" spans="1:81" ht="40.5" customHeight="1">
      <c r="A324" s="6" t="s">
        <v>887</v>
      </c>
      <c r="B324" s="2">
        <v>321</v>
      </c>
      <c r="C324" s="7" t="s">
        <v>888</v>
      </c>
      <c r="D324" s="7" t="s">
        <v>889</v>
      </c>
      <c r="E324" s="7" t="s">
        <v>824</v>
      </c>
      <c r="F324" s="8" t="s">
        <v>20</v>
      </c>
      <c r="G324" s="2" t="s">
        <v>890</v>
      </c>
      <c r="H324" s="2" t="s">
        <v>891</v>
      </c>
      <c r="I324" s="2" t="s">
        <v>664</v>
      </c>
      <c r="J324" s="7" t="s">
        <v>451</v>
      </c>
      <c r="K324" s="2"/>
      <c r="L324" s="2"/>
      <c r="M324" s="8" t="s">
        <v>24</v>
      </c>
      <c r="N324" s="2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2"/>
    </row>
    <row r="325" spans="1:81" ht="40.5" customHeight="1">
      <c r="A325" s="6" t="s">
        <v>892</v>
      </c>
      <c r="B325" s="2">
        <v>322</v>
      </c>
      <c r="C325" s="7" t="s">
        <v>893</v>
      </c>
      <c r="D325" s="7" t="s">
        <v>894</v>
      </c>
      <c r="E325" s="7" t="s">
        <v>824</v>
      </c>
      <c r="F325" s="8" t="s">
        <v>20</v>
      </c>
      <c r="G325" s="2" t="s">
        <v>895</v>
      </c>
      <c r="H325" s="2" t="s">
        <v>456</v>
      </c>
      <c r="I325" s="2" t="s">
        <v>896</v>
      </c>
      <c r="J325" s="7" t="s">
        <v>451</v>
      </c>
      <c r="K325" s="2"/>
      <c r="L325" s="2"/>
      <c r="M325" s="8" t="s">
        <v>24</v>
      </c>
      <c r="N325" s="2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2"/>
    </row>
    <row r="326" spans="1:81" ht="40.5" customHeight="1">
      <c r="A326" s="6" t="s">
        <v>897</v>
      </c>
      <c r="B326" s="2">
        <v>323</v>
      </c>
      <c r="C326" s="7" t="s">
        <v>898</v>
      </c>
      <c r="D326" s="7" t="s">
        <v>899</v>
      </c>
      <c r="E326" s="7" t="s">
        <v>824</v>
      </c>
      <c r="F326" s="8" t="s">
        <v>20</v>
      </c>
      <c r="G326" s="2" t="s">
        <v>900</v>
      </c>
      <c r="H326" s="2" t="s">
        <v>901</v>
      </c>
      <c r="I326" s="2" t="s">
        <v>902</v>
      </c>
      <c r="J326" s="7" t="s">
        <v>451</v>
      </c>
      <c r="K326" s="2"/>
      <c r="L326" s="2"/>
      <c r="M326" s="8" t="s">
        <v>24</v>
      </c>
      <c r="N326" s="2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2"/>
    </row>
    <row r="327" spans="1:81" ht="40.5" customHeight="1">
      <c r="A327" s="6" t="s">
        <v>903</v>
      </c>
      <c r="B327" s="2">
        <v>324</v>
      </c>
      <c r="C327" s="7" t="s">
        <v>904</v>
      </c>
      <c r="D327" s="7" t="s">
        <v>905</v>
      </c>
      <c r="E327" s="7" t="s">
        <v>824</v>
      </c>
      <c r="F327" s="8" t="s">
        <v>20</v>
      </c>
      <c r="G327" s="2" t="s">
        <v>906</v>
      </c>
      <c r="H327" s="2" t="s">
        <v>907</v>
      </c>
      <c r="I327" s="2" t="s">
        <v>397</v>
      </c>
      <c r="J327" s="7" t="s">
        <v>451</v>
      </c>
      <c r="K327" s="2"/>
      <c r="L327" s="2"/>
      <c r="M327" s="8" t="s">
        <v>24</v>
      </c>
      <c r="N327" s="2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2"/>
    </row>
    <row r="328" spans="1:81" ht="40.5" customHeight="1">
      <c r="A328" s="6" t="s">
        <v>908</v>
      </c>
      <c r="B328" s="2">
        <v>325</v>
      </c>
      <c r="C328" s="7" t="s">
        <v>909</v>
      </c>
      <c r="D328" s="7" t="s">
        <v>910</v>
      </c>
      <c r="E328" s="7" t="s">
        <v>824</v>
      </c>
      <c r="F328" s="8" t="s">
        <v>20</v>
      </c>
      <c r="G328" s="2" t="s">
        <v>464</v>
      </c>
      <c r="H328" s="2" t="s">
        <v>465</v>
      </c>
      <c r="I328" s="2" t="s">
        <v>397</v>
      </c>
      <c r="J328" s="7" t="s">
        <v>451</v>
      </c>
      <c r="K328" s="2"/>
      <c r="L328" s="2"/>
      <c r="M328" s="8" t="s">
        <v>24</v>
      </c>
      <c r="N328" s="2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2"/>
    </row>
    <row r="329" spans="1:81" ht="40.5" customHeight="1">
      <c r="A329" s="6" t="s">
        <v>911</v>
      </c>
      <c r="B329" s="2">
        <v>326</v>
      </c>
      <c r="C329" s="7" t="s">
        <v>912</v>
      </c>
      <c r="D329" s="7" t="s">
        <v>913</v>
      </c>
      <c r="E329" s="7" t="s">
        <v>824</v>
      </c>
      <c r="F329" s="8" t="s">
        <v>20</v>
      </c>
      <c r="G329" s="2" t="s">
        <v>914</v>
      </c>
      <c r="H329" s="2" t="s">
        <v>915</v>
      </c>
      <c r="I329" s="2" t="s">
        <v>916</v>
      </c>
      <c r="J329" s="7" t="s">
        <v>451</v>
      </c>
      <c r="K329" s="2"/>
      <c r="L329" s="2"/>
      <c r="M329" s="8" t="s">
        <v>24</v>
      </c>
      <c r="N329" s="2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2"/>
    </row>
    <row r="330" spans="1:81" ht="40.5" customHeight="1">
      <c r="A330" s="6" t="s">
        <v>917</v>
      </c>
      <c r="B330" s="2">
        <v>327</v>
      </c>
      <c r="C330" s="7" t="s">
        <v>918</v>
      </c>
      <c r="D330" s="7" t="s">
        <v>919</v>
      </c>
      <c r="E330" s="7" t="s">
        <v>824</v>
      </c>
      <c r="F330" s="8" t="s">
        <v>20</v>
      </c>
      <c r="G330" s="2" t="s">
        <v>920</v>
      </c>
      <c r="H330" s="2" t="s">
        <v>17</v>
      </c>
      <c r="I330" s="2" t="s">
        <v>314</v>
      </c>
      <c r="J330" s="7" t="s">
        <v>665</v>
      </c>
      <c r="K330" s="2"/>
      <c r="L330" s="2"/>
      <c r="M330" s="8" t="s">
        <v>24</v>
      </c>
      <c r="N330" s="2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2"/>
    </row>
    <row r="331" spans="1:81" ht="40.5" customHeight="1">
      <c r="A331" s="6" t="s">
        <v>921</v>
      </c>
      <c r="B331" s="2">
        <v>328</v>
      </c>
      <c r="C331" s="7" t="s">
        <v>922</v>
      </c>
      <c r="D331" s="7" t="s">
        <v>923</v>
      </c>
      <c r="E331" s="7" t="s">
        <v>824</v>
      </c>
      <c r="F331" s="8" t="s">
        <v>20</v>
      </c>
      <c r="G331" s="2" t="s">
        <v>924</v>
      </c>
      <c r="H331" s="2" t="s">
        <v>925</v>
      </c>
      <c r="I331" s="2" t="s">
        <v>190</v>
      </c>
      <c r="J331" s="7" t="s">
        <v>490</v>
      </c>
      <c r="K331" s="2"/>
      <c r="L331" s="2"/>
      <c r="M331" s="8" t="s">
        <v>24</v>
      </c>
      <c r="N331" s="2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2"/>
    </row>
    <row r="332" spans="1:81" ht="40.5" customHeight="1">
      <c r="A332" s="6" t="s">
        <v>926</v>
      </c>
      <c r="B332" s="2">
        <v>329</v>
      </c>
      <c r="C332" s="2" t="s">
        <v>927</v>
      </c>
      <c r="D332" s="2" t="s">
        <v>928</v>
      </c>
      <c r="E332" s="7" t="s">
        <v>824</v>
      </c>
      <c r="F332" s="8" t="s">
        <v>20</v>
      </c>
      <c r="G332" s="2" t="s">
        <v>929</v>
      </c>
      <c r="H332" s="2" t="s">
        <v>930</v>
      </c>
      <c r="I332" s="2" t="s">
        <v>931</v>
      </c>
      <c r="J332" s="7" t="s">
        <v>490</v>
      </c>
      <c r="K332" s="2"/>
      <c r="L332" s="2"/>
      <c r="M332" s="8" t="s">
        <v>24</v>
      </c>
      <c r="N332" s="2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2"/>
    </row>
    <row r="333" spans="1:81" ht="40.5" customHeight="1">
      <c r="A333" s="6" t="s">
        <v>932</v>
      </c>
      <c r="B333" s="2">
        <v>330</v>
      </c>
      <c r="C333" s="2" t="s">
        <v>927</v>
      </c>
      <c r="D333" s="2" t="s">
        <v>928</v>
      </c>
      <c r="E333" s="7" t="s">
        <v>824</v>
      </c>
      <c r="F333" s="8" t="s">
        <v>20</v>
      </c>
      <c r="G333" s="2" t="s">
        <v>933</v>
      </c>
      <c r="H333" s="2" t="s">
        <v>506</v>
      </c>
      <c r="I333" s="2" t="s">
        <v>677</v>
      </c>
      <c r="J333" s="7" t="s">
        <v>490</v>
      </c>
      <c r="K333" s="2"/>
      <c r="L333" s="2"/>
      <c r="M333" s="8" t="s">
        <v>24</v>
      </c>
      <c r="N333" s="2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2"/>
    </row>
    <row r="334" spans="1:81" ht="40.5" customHeight="1">
      <c r="A334" s="6" t="s">
        <v>934</v>
      </c>
      <c r="B334" s="2">
        <v>331</v>
      </c>
      <c r="C334" s="2" t="s">
        <v>935</v>
      </c>
      <c r="D334" s="2" t="s">
        <v>936</v>
      </c>
      <c r="E334" s="7" t="s">
        <v>824</v>
      </c>
      <c r="F334" s="8" t="s">
        <v>20</v>
      </c>
      <c r="G334" s="2" t="s">
        <v>549</v>
      </c>
      <c r="H334" s="2" t="s">
        <v>17</v>
      </c>
      <c r="I334" s="2" t="s">
        <v>937</v>
      </c>
      <c r="J334" s="2" t="s">
        <v>518</v>
      </c>
      <c r="K334" s="2"/>
      <c r="L334" s="2"/>
      <c r="M334" s="8" t="s">
        <v>24</v>
      </c>
      <c r="N334" s="2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2"/>
    </row>
    <row r="335" spans="1:81" ht="1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7"/>
      <c r="M335" s="11"/>
      <c r="N335" s="11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2"/>
    </row>
    <row r="336" spans="1:81" ht="1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7"/>
      <c r="M336" s="11"/>
      <c r="N336" s="11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2"/>
    </row>
    <row r="337" spans="1:81" ht="1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7"/>
      <c r="M337" s="11"/>
      <c r="N337" s="11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2"/>
    </row>
    <row r="338" spans="1:81" ht="1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7"/>
      <c r="M338" s="11"/>
      <c r="N338" s="11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2"/>
    </row>
    <row r="339" spans="1:81" ht="1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7"/>
      <c r="M339" s="11"/>
      <c r="N339" s="11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2"/>
    </row>
    <row r="340" spans="1:81" ht="1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7"/>
      <c r="M340" s="11"/>
      <c r="N340" s="1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2"/>
    </row>
    <row r="341" spans="1:81" ht="1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7"/>
      <c r="M341" s="11"/>
      <c r="N341" s="1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2"/>
    </row>
    <row r="342" spans="1:81" ht="1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7"/>
      <c r="M342" s="11"/>
      <c r="N342" s="11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2"/>
    </row>
    <row r="343" spans="1:81" ht="1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7"/>
      <c r="M343" s="11"/>
      <c r="N343" s="1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2"/>
    </row>
    <row r="344" spans="1:81" ht="1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7"/>
      <c r="M344" s="11"/>
      <c r="N344" s="11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2"/>
    </row>
    <row r="345" spans="1:81" ht="1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7"/>
      <c r="M345" s="11"/>
      <c r="N345" s="11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2"/>
    </row>
    <row r="346" spans="1:81" ht="1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7"/>
      <c r="M346" s="11"/>
      <c r="N346" s="11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2"/>
    </row>
    <row r="347" spans="1:81" ht="1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7"/>
      <c r="M347" s="11"/>
      <c r="N347" s="11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2"/>
    </row>
    <row r="348" spans="1:81" ht="1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7"/>
      <c r="M348" s="11"/>
      <c r="N348" s="11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2"/>
    </row>
    <row r="349" spans="1:81" ht="1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7"/>
      <c r="M349" s="11"/>
      <c r="N349" s="11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2"/>
    </row>
    <row r="350" spans="1:81" ht="1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7"/>
      <c r="M350" s="11"/>
      <c r="N350" s="11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2"/>
    </row>
    <row r="351" spans="1:81" ht="1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7"/>
      <c r="M351" s="11"/>
      <c r="N351" s="11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2"/>
    </row>
    <row r="352" spans="1:81" ht="1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7"/>
      <c r="M352" s="11"/>
      <c r="N352" s="11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2"/>
    </row>
    <row r="353" spans="1:81" ht="1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7"/>
      <c r="M353" s="11"/>
      <c r="N353" s="11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2"/>
    </row>
    <row r="354" spans="1:81" ht="1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7"/>
      <c r="M354" s="11"/>
      <c r="N354" s="11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2"/>
    </row>
    <row r="355" spans="1:81" ht="1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7"/>
      <c r="M355" s="11"/>
      <c r="N355" s="11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2"/>
    </row>
    <row r="356" spans="1:81" ht="1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7"/>
      <c r="M356" s="11"/>
      <c r="N356" s="11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2"/>
    </row>
    <row r="357" spans="1:81" ht="1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7"/>
      <c r="M357" s="11"/>
      <c r="N357" s="11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2"/>
    </row>
    <row r="358" spans="1:81" ht="1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7"/>
      <c r="M358" s="11"/>
      <c r="N358" s="11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2"/>
    </row>
    <row r="359" spans="1:81" ht="1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7"/>
      <c r="M359" s="11"/>
      <c r="N359" s="11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2"/>
    </row>
    <row r="360" spans="1:81" ht="1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7"/>
      <c r="M360" s="11"/>
      <c r="N360" s="11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2"/>
    </row>
    <row r="361" spans="1:81" ht="1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7"/>
      <c r="M361" s="11"/>
      <c r="N361" s="11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2"/>
    </row>
    <row r="362" spans="1:81" ht="1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7"/>
      <c r="M362" s="11"/>
      <c r="N362" s="11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2"/>
    </row>
    <row r="363" spans="1:81" ht="1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7"/>
      <c r="M363" s="11"/>
      <c r="N363" s="11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2"/>
    </row>
    <row r="364" spans="1:81" ht="1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7"/>
      <c r="M364" s="11"/>
      <c r="N364" s="11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2"/>
    </row>
    <row r="365" spans="1:81" ht="1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7"/>
      <c r="M365" s="11"/>
      <c r="N365" s="11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2"/>
    </row>
    <row r="366" spans="1:81" ht="1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7"/>
      <c r="M366" s="11"/>
      <c r="N366" s="11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2"/>
    </row>
    <row r="367" spans="1:81" ht="1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7"/>
      <c r="M367" s="11"/>
      <c r="N367" s="11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2"/>
    </row>
    <row r="368" spans="1:81" ht="1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7"/>
      <c r="M368" s="11"/>
      <c r="N368" s="11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2"/>
    </row>
    <row r="369" spans="1:81" ht="1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7"/>
      <c r="M369" s="11"/>
      <c r="N369" s="11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2"/>
    </row>
    <row r="370" spans="1:81" ht="1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7"/>
      <c r="M370" s="11"/>
      <c r="N370" s="11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2"/>
    </row>
    <row r="371" spans="1:81" ht="1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7"/>
      <c r="M371" s="11"/>
      <c r="N371" s="11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2"/>
    </row>
    <row r="372" spans="1:81" ht="1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7"/>
      <c r="M372" s="11"/>
      <c r="N372" s="11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2"/>
    </row>
    <row r="373" spans="1:81" ht="1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7"/>
      <c r="M373" s="11"/>
      <c r="N373" s="11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2"/>
    </row>
    <row r="374" spans="1:81" ht="1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7"/>
      <c r="M374" s="11"/>
      <c r="N374" s="11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2"/>
    </row>
    <row r="375" spans="1:81" ht="1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7"/>
      <c r="M375" s="11"/>
      <c r="N375" s="11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2"/>
    </row>
    <row r="376" spans="1:81" ht="1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7"/>
      <c r="M376" s="11"/>
      <c r="N376" s="11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2"/>
    </row>
    <row r="377" spans="1:81" ht="1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7"/>
      <c r="M377" s="11"/>
      <c r="N377" s="11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2"/>
    </row>
    <row r="378" spans="1:81" ht="1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7"/>
      <c r="M378" s="11"/>
      <c r="N378" s="11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2"/>
    </row>
    <row r="379" spans="1:81" ht="1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7"/>
      <c r="M379" s="11"/>
      <c r="N379" s="11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2"/>
    </row>
    <row r="380" spans="1:81" ht="1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7"/>
      <c r="M380" s="11"/>
      <c r="N380" s="11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2"/>
    </row>
    <row r="381" spans="1:81" ht="1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7"/>
      <c r="M381" s="11"/>
      <c r="N381" s="11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2"/>
    </row>
    <row r="382" spans="1:81" ht="1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7"/>
      <c r="M382" s="11"/>
      <c r="N382" s="11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2"/>
    </row>
    <row r="383" spans="1:81" ht="1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7"/>
      <c r="M383" s="11"/>
      <c r="N383" s="11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2"/>
    </row>
    <row r="384" spans="1:81" ht="1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7"/>
      <c r="M384" s="11"/>
      <c r="N384" s="11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2"/>
    </row>
    <row r="385" spans="1:81" ht="1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7"/>
      <c r="M385" s="11"/>
      <c r="N385" s="11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2"/>
    </row>
    <row r="386" spans="1:81" ht="1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7"/>
      <c r="M386" s="11"/>
      <c r="N386" s="11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2"/>
    </row>
    <row r="387" spans="1:81" ht="1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7"/>
      <c r="M387" s="11"/>
      <c r="N387" s="11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2"/>
    </row>
    <row r="388" spans="1:80" ht="1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7"/>
      <c r="M388" s="11"/>
      <c r="N388" s="11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8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45" ht="1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7"/>
      <c r="M389" s="11"/>
      <c r="N389" s="11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2"/>
    </row>
    <row r="390" spans="1:45" ht="1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7"/>
      <c r="M390" s="11"/>
      <c r="N390" s="11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2"/>
    </row>
    <row r="391" spans="1:45" ht="1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7"/>
      <c r="M391" s="11"/>
      <c r="N391" s="11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2"/>
    </row>
    <row r="392" spans="1:45" ht="1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7"/>
      <c r="M392" s="11"/>
      <c r="N392" s="11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2"/>
    </row>
    <row r="393" spans="1:45" ht="1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7"/>
      <c r="M393" s="11"/>
      <c r="N393" s="11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2"/>
    </row>
    <row r="394" spans="1:45" ht="1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7"/>
      <c r="M394" s="11"/>
      <c r="N394" s="11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2"/>
    </row>
    <row r="395" spans="1:45" ht="1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7"/>
      <c r="M395" s="11"/>
      <c r="N395" s="11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2"/>
    </row>
    <row r="396" spans="1:45" ht="1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7"/>
      <c r="M396" s="11"/>
      <c r="N396" s="11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2"/>
    </row>
    <row r="397" spans="1:45" ht="1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7"/>
      <c r="M397" s="11"/>
      <c r="N397" s="11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2"/>
    </row>
    <row r="398" spans="1:45" ht="1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7"/>
      <c r="M398" s="11"/>
      <c r="N398" s="11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2"/>
    </row>
    <row r="399" spans="1:45" ht="1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7"/>
      <c r="M399" s="11"/>
      <c r="N399" s="11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2"/>
    </row>
    <row r="400" spans="1:45" ht="1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7"/>
      <c r="M400" s="11"/>
      <c r="N400" s="11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2"/>
    </row>
    <row r="401" spans="1:45" ht="1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7"/>
      <c r="M401" s="11"/>
      <c r="N401" s="11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2"/>
    </row>
    <row r="402" spans="1:45" ht="1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7"/>
      <c r="M402" s="11"/>
      <c r="N402" s="11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2"/>
    </row>
    <row r="403" spans="1:45" ht="1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7"/>
      <c r="M403" s="11"/>
      <c r="N403" s="11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2"/>
    </row>
    <row r="404" spans="1:45" ht="1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7"/>
      <c r="M404" s="11"/>
      <c r="N404" s="11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2"/>
    </row>
    <row r="405" spans="1:45" ht="1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7"/>
      <c r="M405" s="11"/>
      <c r="N405" s="11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2"/>
    </row>
    <row r="406" spans="1:45" ht="1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7"/>
      <c r="M406" s="11"/>
      <c r="N406" s="11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2"/>
    </row>
    <row r="407" spans="1:45" ht="1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7"/>
      <c r="M407" s="11"/>
      <c r="N407" s="11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2"/>
    </row>
    <row r="408" spans="1:45" ht="1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7"/>
      <c r="M408" s="11"/>
      <c r="N408" s="11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2"/>
    </row>
    <row r="409" spans="1:45" ht="1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7"/>
      <c r="M409" s="11"/>
      <c r="N409" s="11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2"/>
    </row>
    <row r="410" spans="1:45" ht="1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7"/>
      <c r="M410" s="11"/>
      <c r="N410" s="11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2"/>
    </row>
    <row r="411" spans="1:45" ht="1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7"/>
      <c r="M411" s="11"/>
      <c r="N411" s="11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2"/>
    </row>
    <row r="412" spans="1:45" ht="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7"/>
      <c r="M412" s="11"/>
      <c r="N412" s="11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2"/>
    </row>
    <row r="413" spans="1:45" ht="1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7"/>
      <c r="M413" s="11"/>
      <c r="N413" s="11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2"/>
    </row>
    <row r="414" spans="1:45" ht="1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7"/>
      <c r="M414" s="11"/>
      <c r="N414" s="11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2"/>
    </row>
    <row r="415" spans="1:45" ht="1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7"/>
      <c r="M415" s="11"/>
      <c r="N415" s="11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2"/>
    </row>
    <row r="416" spans="1:45" ht="1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7"/>
      <c r="M416" s="11"/>
      <c r="N416" s="11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2"/>
    </row>
    <row r="417" spans="1:45" ht="1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7"/>
      <c r="M417" s="11"/>
      <c r="N417" s="11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2"/>
    </row>
    <row r="418" spans="1:45" ht="1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7"/>
      <c r="M418" s="11"/>
      <c r="N418" s="11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2"/>
    </row>
    <row r="419" spans="1:45" ht="1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7"/>
      <c r="M419" s="11"/>
      <c r="N419" s="11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2"/>
    </row>
    <row r="420" spans="1:45" ht="1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7"/>
      <c r="M420" s="11"/>
      <c r="N420" s="11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2"/>
    </row>
    <row r="421" spans="1:45" ht="1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7"/>
      <c r="M421" s="11"/>
      <c r="N421" s="11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2"/>
    </row>
    <row r="422" spans="1:45" ht="1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7"/>
      <c r="M422" s="11"/>
      <c r="N422" s="11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2"/>
    </row>
    <row r="423" spans="1:45" ht="1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7"/>
      <c r="M423" s="11"/>
      <c r="N423" s="11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2"/>
    </row>
    <row r="424" spans="1:45" ht="1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7"/>
      <c r="M424" s="11"/>
      <c r="N424" s="11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2"/>
    </row>
    <row r="425" spans="1:45" ht="1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7"/>
      <c r="M425" s="11"/>
      <c r="N425" s="11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2"/>
    </row>
    <row r="426" spans="1:45" ht="1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7"/>
      <c r="M426" s="11"/>
      <c r="N426" s="11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2"/>
    </row>
    <row r="427" spans="1:45" ht="1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7"/>
      <c r="M427" s="11"/>
      <c r="N427" s="11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2"/>
    </row>
    <row r="428" spans="1:45" ht="1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7"/>
      <c r="M428" s="11"/>
      <c r="N428" s="11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2"/>
    </row>
    <row r="429" spans="1:45" ht="1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7"/>
      <c r="M429" s="11"/>
      <c r="N429" s="11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2"/>
    </row>
    <row r="430" spans="1:45" ht="1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7"/>
      <c r="M430" s="11"/>
      <c r="N430" s="11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2"/>
    </row>
    <row r="431" spans="1:45" ht="1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7"/>
      <c r="M431" s="11"/>
      <c r="N431" s="11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2"/>
    </row>
    <row r="432" spans="1:45" ht="1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7"/>
      <c r="M432" s="11"/>
      <c r="N432" s="11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2"/>
    </row>
    <row r="433" spans="1:45" ht="1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7"/>
      <c r="M433" s="11"/>
      <c r="N433" s="11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2"/>
    </row>
    <row r="434" spans="1:45" ht="1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7"/>
      <c r="M434" s="11"/>
      <c r="N434" s="11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2"/>
    </row>
    <row r="435" spans="1:45" ht="1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7"/>
      <c r="M435" s="11"/>
      <c r="N435" s="11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2"/>
    </row>
    <row r="436" spans="1:45" ht="1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7"/>
      <c r="M436" s="11"/>
      <c r="N436" s="11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2"/>
    </row>
    <row r="437" spans="1:45" ht="1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7"/>
      <c r="M437" s="11"/>
      <c r="N437" s="11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2"/>
    </row>
    <row r="438" spans="1:45" ht="1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7"/>
      <c r="M438" s="11"/>
      <c r="N438" s="11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2"/>
    </row>
    <row r="439" spans="1:45" ht="1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7"/>
      <c r="M439" s="11"/>
      <c r="N439" s="11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2"/>
    </row>
    <row r="440" spans="1:45" ht="1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7"/>
      <c r="M440" s="11"/>
      <c r="N440" s="11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2"/>
    </row>
    <row r="441" spans="1:45" ht="1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7"/>
      <c r="M441" s="11"/>
      <c r="N441" s="11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2"/>
    </row>
    <row r="442" spans="1:45" ht="1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7"/>
      <c r="M442" s="11"/>
      <c r="N442" s="11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2"/>
    </row>
    <row r="443" spans="1:45" ht="1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7"/>
      <c r="M443" s="11"/>
      <c r="N443" s="11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2"/>
    </row>
    <row r="444" spans="1:45" ht="1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7"/>
      <c r="M444" s="11"/>
      <c r="N444" s="11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2"/>
    </row>
    <row r="445" spans="1:45" ht="1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7"/>
      <c r="M445" s="11"/>
      <c r="N445" s="11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2"/>
    </row>
    <row r="446" spans="1:45" ht="1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7"/>
      <c r="M446" s="11"/>
      <c r="N446" s="11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2"/>
    </row>
    <row r="447" spans="1:45" ht="1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7"/>
      <c r="M447" s="11"/>
      <c r="N447" s="11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2"/>
    </row>
    <row r="448" spans="1:45" ht="1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7"/>
      <c r="M448" s="11"/>
      <c r="N448" s="11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2"/>
    </row>
    <row r="449" spans="1:45" ht="1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7"/>
      <c r="M449" s="11"/>
      <c r="N449" s="11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2"/>
    </row>
    <row r="450" spans="1:45" ht="1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7"/>
      <c r="M450" s="11"/>
      <c r="N450" s="11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2"/>
    </row>
    <row r="451" spans="1:45" ht="1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7"/>
      <c r="M451" s="11"/>
      <c r="N451" s="11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2"/>
    </row>
    <row r="452" spans="1:45" ht="1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7"/>
      <c r="M452" s="11"/>
      <c r="N452" s="11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2"/>
    </row>
    <row r="453" spans="1:45" ht="1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7"/>
      <c r="M453" s="11"/>
      <c r="N453" s="11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2"/>
    </row>
    <row r="454" spans="1:45" ht="1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7"/>
      <c r="M454" s="11"/>
      <c r="N454" s="11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2"/>
    </row>
    <row r="455" spans="1:45" ht="1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7"/>
      <c r="M455" s="11"/>
      <c r="N455" s="11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2"/>
    </row>
    <row r="456" spans="1:45" ht="1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7"/>
      <c r="M456" s="11"/>
      <c r="N456" s="11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2"/>
    </row>
    <row r="457" spans="1:45" ht="1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7"/>
      <c r="M457" s="11"/>
      <c r="N457" s="11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2"/>
    </row>
    <row r="458" spans="1:45" ht="1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7"/>
      <c r="M458" s="11"/>
      <c r="N458" s="11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2"/>
    </row>
    <row r="459" spans="1:45" ht="1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7"/>
      <c r="M459" s="11"/>
      <c r="N459" s="11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2"/>
    </row>
    <row r="460" spans="1:45" ht="1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7"/>
      <c r="M460" s="11"/>
      <c r="N460" s="11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2"/>
    </row>
    <row r="461" spans="1:45" ht="1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7"/>
      <c r="M461" s="11"/>
      <c r="N461" s="11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2"/>
    </row>
    <row r="462" spans="1:45" ht="1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7"/>
      <c r="M462" s="11"/>
      <c r="N462" s="11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2"/>
    </row>
    <row r="463" spans="1:45" ht="1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7"/>
      <c r="M463" s="11"/>
      <c r="N463" s="11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2"/>
    </row>
    <row r="464" spans="1:45" ht="1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7"/>
      <c r="M464" s="11"/>
      <c r="N464" s="11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2"/>
    </row>
    <row r="465" spans="1:45" ht="1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7"/>
      <c r="M465" s="11"/>
      <c r="N465" s="11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2"/>
    </row>
    <row r="466" spans="1:45" ht="1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7"/>
      <c r="M466" s="11"/>
      <c r="N466" s="11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2"/>
    </row>
    <row r="467" spans="1:45" ht="1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7"/>
      <c r="M467" s="11"/>
      <c r="N467" s="11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2"/>
    </row>
    <row r="468" spans="1:45" ht="1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7"/>
      <c r="M468" s="11"/>
      <c r="N468" s="11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2"/>
    </row>
    <row r="469" spans="1:45" ht="1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7"/>
      <c r="M469" s="11"/>
      <c r="N469" s="11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2"/>
    </row>
    <row r="470" spans="1:45" ht="1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7"/>
      <c r="M470" s="11"/>
      <c r="N470" s="11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2"/>
    </row>
    <row r="471" spans="1:45" ht="1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7"/>
      <c r="M471" s="11"/>
      <c r="N471" s="11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2"/>
    </row>
    <row r="472" spans="1:45" ht="1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7"/>
      <c r="M472" s="11"/>
      <c r="N472" s="11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2"/>
    </row>
    <row r="473" spans="1:45" ht="1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7"/>
      <c r="M473" s="11"/>
      <c r="N473" s="11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2"/>
    </row>
    <row r="474" spans="1:45" ht="1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7"/>
      <c r="M474" s="11"/>
      <c r="N474" s="11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2"/>
    </row>
    <row r="475" spans="1:45" ht="1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7"/>
      <c r="M475" s="11"/>
      <c r="N475" s="11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2"/>
    </row>
    <row r="476" spans="1:45" ht="1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7"/>
      <c r="M476" s="11"/>
      <c r="N476" s="11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2"/>
    </row>
    <row r="477" spans="1:44" ht="1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1"/>
      <c r="M477" s="20"/>
      <c r="N477" s="20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</row>
    <row r="478" spans="1:14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6"/>
      <c r="M478" s="2"/>
      <c r="N478" s="2"/>
    </row>
    <row r="479" spans="1:14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6"/>
      <c r="M479" s="2"/>
      <c r="N479" s="2"/>
    </row>
    <row r="480" spans="1:14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6"/>
      <c r="M480" s="2"/>
      <c r="N480" s="2"/>
    </row>
    <row r="481" spans="1:14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6"/>
      <c r="M481" s="2"/>
      <c r="N481" s="2"/>
    </row>
    <row r="482" spans="1:14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6"/>
      <c r="M482" s="2"/>
      <c r="N482" s="2"/>
    </row>
    <row r="483" spans="1:14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6"/>
      <c r="M483" s="2"/>
      <c r="N483" s="2"/>
    </row>
    <row r="484" spans="1:14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6"/>
      <c r="M484" s="2"/>
      <c r="N484" s="2"/>
    </row>
    <row r="485" spans="1:14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6"/>
      <c r="M485" s="2"/>
      <c r="N485" s="2"/>
    </row>
    <row r="486" spans="1:14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6"/>
      <c r="M486" s="2"/>
      <c r="N486" s="2"/>
    </row>
    <row r="487" spans="1:14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6"/>
      <c r="M487" s="2"/>
      <c r="N487" s="2"/>
    </row>
    <row r="488" spans="1:14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6"/>
      <c r="M488" s="2"/>
      <c r="N488" s="2"/>
    </row>
    <row r="489" spans="1:14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6"/>
      <c r="M489" s="2"/>
      <c r="N489" s="2"/>
    </row>
    <row r="490" spans="1:14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6"/>
      <c r="M490" s="2"/>
      <c r="N490" s="2"/>
    </row>
    <row r="491" spans="1:14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6"/>
      <c r="M491" s="2"/>
      <c r="N491" s="2"/>
    </row>
    <row r="492" spans="1:14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6"/>
      <c r="M492" s="2"/>
      <c r="N492" s="2"/>
    </row>
    <row r="493" spans="1:14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6"/>
      <c r="M493" s="2"/>
      <c r="N493" s="2"/>
    </row>
    <row r="494" spans="1:14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6"/>
      <c r="M494" s="2"/>
      <c r="N494" s="2"/>
    </row>
    <row r="495" spans="1:14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6"/>
      <c r="M495" s="2"/>
      <c r="N495" s="2"/>
    </row>
    <row r="496" spans="1:14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6"/>
      <c r="M496" s="2"/>
      <c r="N496" s="2"/>
    </row>
    <row r="497" spans="1:14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6"/>
      <c r="M497" s="2"/>
      <c r="N497" s="2"/>
    </row>
    <row r="498" spans="1:14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6"/>
      <c r="M498" s="2"/>
      <c r="N498" s="2"/>
    </row>
    <row r="499" spans="1:14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6"/>
      <c r="M499" s="2"/>
      <c r="N499" s="2"/>
    </row>
    <row r="500" spans="1:14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6"/>
      <c r="M500" s="2"/>
      <c r="N500" s="2"/>
    </row>
    <row r="501" spans="1:14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6"/>
      <c r="M501" s="2"/>
      <c r="N501" s="2"/>
    </row>
    <row r="502" spans="1:14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6"/>
      <c r="M502" s="2"/>
      <c r="N502" s="2"/>
    </row>
    <row r="503" spans="1:14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6"/>
      <c r="M503" s="2"/>
      <c r="N503" s="2"/>
    </row>
    <row r="504" spans="1:14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6"/>
      <c r="M504" s="2"/>
      <c r="N504" s="2"/>
    </row>
    <row r="505" spans="1:14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6"/>
      <c r="M505" s="2"/>
      <c r="N505" s="2"/>
    </row>
    <row r="506" spans="1:14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6"/>
      <c r="M506" s="2"/>
      <c r="N506" s="2"/>
    </row>
    <row r="507" spans="1:14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6"/>
      <c r="M507" s="2"/>
      <c r="N507" s="2"/>
    </row>
    <row r="508" spans="1:14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6"/>
      <c r="M508" s="2"/>
      <c r="N508" s="2"/>
    </row>
    <row r="509" spans="1:14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6"/>
      <c r="M509" s="2"/>
      <c r="N509" s="2"/>
    </row>
    <row r="510" spans="1:14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6"/>
      <c r="M510" s="2"/>
      <c r="N510" s="2"/>
    </row>
    <row r="511" spans="1:14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6"/>
      <c r="M511" s="2"/>
      <c r="N511" s="2"/>
    </row>
    <row r="512" spans="1:14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6"/>
      <c r="M512" s="2"/>
      <c r="N512" s="2"/>
    </row>
    <row r="513" spans="1:14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6"/>
      <c r="M513" s="2"/>
      <c r="N513" s="2"/>
    </row>
    <row r="514" spans="1:14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6"/>
      <c r="M514" s="2"/>
      <c r="N514" s="2"/>
    </row>
    <row r="515" spans="1:14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6"/>
      <c r="M515" s="2"/>
      <c r="N515" s="2"/>
    </row>
    <row r="516" spans="1:14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6"/>
      <c r="M516" s="2"/>
      <c r="N516" s="2"/>
    </row>
    <row r="517" spans="1:14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6"/>
      <c r="M517" s="2"/>
      <c r="N517" s="2"/>
    </row>
    <row r="518" spans="1:14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6"/>
      <c r="M518" s="2"/>
      <c r="N518" s="2"/>
    </row>
    <row r="519" spans="1:14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6"/>
      <c r="M519" s="2"/>
      <c r="N519" s="2"/>
    </row>
    <row r="520" spans="1:14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6"/>
      <c r="M520" s="2"/>
      <c r="N520" s="2"/>
    </row>
    <row r="521" spans="1:14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6"/>
      <c r="M521" s="2"/>
      <c r="N521" s="2"/>
    </row>
    <row r="522" spans="1:14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6"/>
      <c r="M522" s="2"/>
      <c r="N522" s="2"/>
    </row>
    <row r="523" spans="1:14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6"/>
      <c r="M523" s="2"/>
      <c r="N523" s="2"/>
    </row>
    <row r="524" spans="1:14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6"/>
      <c r="M524" s="2"/>
      <c r="N524" s="2"/>
    </row>
    <row r="525" spans="1:14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6"/>
      <c r="M525" s="2"/>
      <c r="N525" s="2"/>
    </row>
    <row r="526" spans="1:14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6"/>
      <c r="M526" s="2"/>
      <c r="N526" s="2"/>
    </row>
    <row r="527" spans="1:14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6"/>
      <c r="M527" s="2"/>
      <c r="N527" s="2"/>
    </row>
    <row r="528" spans="1:14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6"/>
      <c r="M528" s="2"/>
      <c r="N528" s="2"/>
    </row>
    <row r="529" spans="1:14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6"/>
      <c r="M529" s="2"/>
      <c r="N529" s="2"/>
    </row>
    <row r="530" spans="1:14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6"/>
      <c r="M530" s="2"/>
      <c r="N530" s="2"/>
    </row>
    <row r="531" spans="1:14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6"/>
      <c r="M531" s="2"/>
      <c r="N531" s="2"/>
    </row>
    <row r="532" spans="1:14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6"/>
      <c r="M532" s="2"/>
      <c r="N532" s="2"/>
    </row>
    <row r="533" spans="1:14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6"/>
      <c r="M533" s="2"/>
      <c r="N533" s="2"/>
    </row>
    <row r="534" spans="1:14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6"/>
      <c r="M534" s="2"/>
      <c r="N534" s="2"/>
    </row>
    <row r="535" spans="1:14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6"/>
      <c r="M535" s="2"/>
      <c r="N535" s="2"/>
    </row>
    <row r="536" spans="1:14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6"/>
      <c r="M536" s="2"/>
      <c r="N536" s="2"/>
    </row>
    <row r="537" spans="1:14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6"/>
      <c r="M537" s="2"/>
      <c r="N537" s="2"/>
    </row>
    <row r="538" spans="1:14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6"/>
      <c r="M538" s="2"/>
      <c r="N538" s="2"/>
    </row>
    <row r="539" spans="1:14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6"/>
      <c r="M539" s="2"/>
      <c r="N539" s="2"/>
    </row>
    <row r="540" spans="1:14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6"/>
      <c r="M540" s="2"/>
      <c r="N540" s="2"/>
    </row>
    <row r="541" spans="1:14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6"/>
      <c r="M541" s="2"/>
      <c r="N541" s="2"/>
    </row>
    <row r="542" spans="1:14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6"/>
      <c r="M542" s="2"/>
      <c r="N542" s="2"/>
    </row>
    <row r="543" spans="1:14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6"/>
      <c r="M543" s="2"/>
      <c r="N543" s="2"/>
    </row>
    <row r="544" spans="1:14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6"/>
      <c r="M544" s="2"/>
      <c r="N544" s="2"/>
    </row>
    <row r="545" spans="1:14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6"/>
      <c r="M545" s="2"/>
      <c r="N545" s="2"/>
    </row>
    <row r="546" spans="1:14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6"/>
      <c r="M546" s="2"/>
      <c r="N546" s="2"/>
    </row>
    <row r="547" spans="1:14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6"/>
      <c r="M547" s="2"/>
      <c r="N547" s="2"/>
    </row>
    <row r="548" spans="1:14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6"/>
      <c r="M548" s="2"/>
      <c r="N548" s="2"/>
    </row>
    <row r="549" spans="1:14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6"/>
      <c r="M549" s="2"/>
      <c r="N549" s="2"/>
    </row>
    <row r="550" spans="1:14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6"/>
      <c r="M550" s="2"/>
      <c r="N550" s="2"/>
    </row>
    <row r="551" spans="1:14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/>
      <c r="M551" s="2"/>
      <c r="N551" s="2"/>
    </row>
    <row r="552" spans="1:14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6"/>
      <c r="M552" s="2"/>
      <c r="N552" s="2"/>
    </row>
    <row r="553" spans="1:14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6"/>
      <c r="M553" s="2"/>
      <c r="N553" s="2"/>
    </row>
    <row r="554" spans="1:14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6"/>
      <c r="M554" s="2"/>
      <c r="N554" s="2"/>
    </row>
    <row r="555" spans="1:14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6"/>
      <c r="M555" s="2"/>
      <c r="N555" s="2"/>
    </row>
    <row r="556" spans="1:14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6"/>
      <c r="M556" s="2"/>
      <c r="N556" s="2"/>
    </row>
    <row r="557" spans="1:14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6"/>
      <c r="M557" s="2"/>
      <c r="N557" s="2"/>
    </row>
    <row r="558" spans="1:14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6"/>
      <c r="M558" s="2"/>
      <c r="N558" s="2"/>
    </row>
    <row r="559" spans="1:14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6"/>
      <c r="M559" s="2"/>
      <c r="N559" s="2"/>
    </row>
    <row r="560" spans="1:14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6"/>
      <c r="M560" s="2"/>
      <c r="N560" s="2"/>
    </row>
    <row r="561" spans="1:14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6"/>
      <c r="M561" s="2"/>
      <c r="N561" s="2"/>
    </row>
    <row r="562" spans="1:14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6"/>
      <c r="M562" s="2"/>
      <c r="N562" s="2"/>
    </row>
    <row r="563" spans="1:14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6"/>
      <c r="M563" s="2"/>
      <c r="N563" s="2"/>
    </row>
    <row r="564" spans="1:14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6"/>
      <c r="M564" s="2"/>
      <c r="N564" s="2"/>
    </row>
    <row r="565" spans="1:14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6"/>
      <c r="M565" s="2"/>
      <c r="N565" s="2"/>
    </row>
    <row r="566" spans="1:14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6"/>
      <c r="M566" s="2"/>
      <c r="N566" s="2"/>
    </row>
    <row r="567" spans="1:14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6"/>
      <c r="M567" s="2"/>
      <c r="N567" s="2"/>
    </row>
    <row r="568" spans="1:14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6"/>
      <c r="M568" s="2"/>
      <c r="N568" s="2"/>
    </row>
    <row r="569" spans="1:14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6"/>
      <c r="M569" s="2"/>
      <c r="N569" s="2"/>
    </row>
    <row r="570" spans="1:14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6"/>
      <c r="M570" s="2"/>
      <c r="N570" s="2"/>
    </row>
    <row r="571" spans="1:14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6"/>
      <c r="M571" s="2"/>
      <c r="N571" s="2"/>
    </row>
    <row r="572" spans="1:14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6"/>
      <c r="M572" s="2"/>
      <c r="N572" s="2"/>
    </row>
    <row r="573" spans="1:14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6"/>
      <c r="M573" s="2"/>
      <c r="N573" s="2"/>
    </row>
    <row r="574" spans="1:14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6"/>
      <c r="M574" s="2"/>
      <c r="N574" s="2"/>
    </row>
    <row r="575" spans="1:14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6"/>
      <c r="M575" s="2"/>
      <c r="N575" s="2"/>
    </row>
    <row r="576" spans="1:14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6"/>
      <c r="M576" s="2"/>
      <c r="N576" s="2"/>
    </row>
    <row r="577" spans="1:14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6"/>
      <c r="M577" s="2"/>
      <c r="N577" s="2"/>
    </row>
    <row r="578" spans="1:14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6"/>
      <c r="M578" s="2"/>
      <c r="N578" s="2"/>
    </row>
    <row r="579" spans="1:14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6"/>
      <c r="M579" s="2"/>
      <c r="N579" s="2"/>
    </row>
    <row r="580" spans="1:14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6"/>
      <c r="M580" s="2"/>
      <c r="N580" s="2"/>
    </row>
    <row r="581" spans="1:14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6"/>
      <c r="M581" s="2"/>
      <c r="N581" s="2"/>
    </row>
    <row r="582" spans="1:14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6"/>
      <c r="M582" s="2"/>
      <c r="N582" s="2"/>
    </row>
    <row r="583" spans="1:14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6"/>
      <c r="M583" s="2"/>
      <c r="N583" s="2"/>
    </row>
    <row r="584" spans="1:14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6"/>
      <c r="M584" s="2"/>
      <c r="N584" s="2"/>
    </row>
    <row r="585" spans="1:14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6"/>
      <c r="M585" s="2"/>
      <c r="N585" s="2"/>
    </row>
    <row r="586" spans="1:14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6"/>
      <c r="M586" s="2"/>
      <c r="N586" s="2"/>
    </row>
    <row r="587" spans="1:14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6"/>
      <c r="M587" s="2"/>
      <c r="N587" s="2"/>
    </row>
    <row r="588" spans="1:14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6"/>
      <c r="M588" s="2"/>
      <c r="N588" s="2"/>
    </row>
    <row r="589" spans="1:14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6"/>
      <c r="M589" s="2"/>
      <c r="N589" s="2"/>
    </row>
    <row r="590" spans="1:14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6"/>
      <c r="M590" s="2"/>
      <c r="N590" s="2"/>
    </row>
    <row r="591" spans="1:14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6"/>
      <c r="M591" s="2"/>
      <c r="N591" s="2"/>
    </row>
    <row r="592" spans="1:14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6"/>
      <c r="M592" s="2"/>
      <c r="N592" s="2"/>
    </row>
    <row r="593" spans="1:14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6"/>
      <c r="M593" s="2"/>
      <c r="N593" s="2"/>
    </row>
    <row r="594" spans="1:14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6"/>
      <c r="M594" s="2"/>
      <c r="N594" s="2"/>
    </row>
    <row r="595" spans="1:14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6"/>
      <c r="M595" s="2"/>
      <c r="N595" s="2"/>
    </row>
    <row r="596" spans="1:14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6"/>
      <c r="M596" s="2"/>
      <c r="N596" s="2"/>
    </row>
    <row r="597" spans="1:14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6"/>
      <c r="M597" s="2"/>
      <c r="N597" s="2"/>
    </row>
    <row r="598" spans="1:14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6"/>
      <c r="M598" s="2"/>
      <c r="N598" s="2"/>
    </row>
    <row r="599" spans="1:14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6"/>
      <c r="M599" s="2"/>
      <c r="N599" s="2"/>
    </row>
    <row r="600" spans="1:14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6"/>
      <c r="M600" s="2"/>
      <c r="N600" s="2"/>
    </row>
    <row r="601" spans="1:14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6"/>
      <c r="M601" s="2"/>
      <c r="N601" s="2"/>
    </row>
    <row r="602" spans="1:14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6"/>
      <c r="M602" s="2"/>
      <c r="N602" s="2"/>
    </row>
    <row r="603" spans="1:14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6"/>
      <c r="M603" s="2"/>
      <c r="N603" s="2"/>
    </row>
    <row r="604" spans="1:14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6"/>
      <c r="M604" s="2"/>
      <c r="N604" s="2"/>
    </row>
    <row r="605" spans="1:14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6"/>
      <c r="M605" s="2"/>
      <c r="N605" s="2"/>
    </row>
    <row r="606" spans="1:14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6"/>
      <c r="M606" s="2"/>
      <c r="N606" s="2"/>
    </row>
    <row r="607" spans="1:14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6"/>
      <c r="M607" s="2"/>
      <c r="N607" s="2"/>
    </row>
    <row r="608" spans="1:14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6"/>
      <c r="M608" s="2"/>
      <c r="N608" s="2"/>
    </row>
    <row r="609" spans="1:14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6"/>
      <c r="M609" s="2"/>
      <c r="N609" s="2"/>
    </row>
    <row r="610" spans="1:14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6"/>
      <c r="M610" s="2"/>
      <c r="N610" s="2"/>
    </row>
    <row r="611" spans="1:14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6"/>
      <c r="M611" s="2"/>
      <c r="N611" s="2"/>
    </row>
    <row r="612" spans="1:14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6"/>
      <c r="M612" s="2"/>
      <c r="N612" s="2"/>
    </row>
    <row r="613" spans="1:14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6"/>
      <c r="M613" s="2"/>
      <c r="N613" s="2"/>
    </row>
    <row r="614" spans="1:14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6"/>
      <c r="M614" s="2"/>
      <c r="N614" s="2"/>
    </row>
    <row r="615" spans="1:14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6"/>
      <c r="M615" s="2"/>
      <c r="N615" s="2"/>
    </row>
    <row r="616" spans="1:14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6"/>
      <c r="M616" s="2"/>
      <c r="N616" s="2"/>
    </row>
    <row r="617" spans="1:14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6"/>
      <c r="M617" s="2"/>
      <c r="N617" s="2"/>
    </row>
    <row r="618" spans="1:14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6"/>
      <c r="M618" s="2"/>
      <c r="N618" s="2"/>
    </row>
    <row r="619" spans="1:14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6"/>
      <c r="M619" s="2"/>
      <c r="N619" s="2"/>
    </row>
    <row r="620" spans="1:14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6"/>
      <c r="M620" s="2"/>
      <c r="N620" s="2"/>
    </row>
    <row r="621" spans="1:14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6"/>
      <c r="M621" s="2"/>
      <c r="N621" s="2"/>
    </row>
    <row r="622" spans="1:14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6"/>
      <c r="M622" s="2"/>
      <c r="N622" s="2"/>
    </row>
    <row r="623" spans="1:14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6"/>
      <c r="M623" s="2"/>
      <c r="N623" s="2"/>
    </row>
    <row r="624" spans="1:14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6"/>
      <c r="M624" s="2"/>
      <c r="N624" s="2"/>
    </row>
    <row r="625" spans="1:14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6"/>
      <c r="M625" s="2"/>
      <c r="N625" s="2"/>
    </row>
    <row r="626" spans="1:14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6"/>
      <c r="M626" s="2"/>
      <c r="N626" s="2"/>
    </row>
    <row r="627" spans="1:14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6"/>
      <c r="M627" s="2"/>
      <c r="N627" s="2"/>
    </row>
    <row r="628" spans="1:14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6"/>
      <c r="M628" s="2"/>
      <c r="N628" s="2"/>
    </row>
    <row r="629" spans="1:14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6"/>
      <c r="M629" s="2"/>
      <c r="N629" s="2"/>
    </row>
    <row r="630" spans="1:14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6"/>
      <c r="M630" s="2"/>
      <c r="N630" s="2"/>
    </row>
    <row r="631" spans="1:14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6"/>
      <c r="M631" s="2"/>
      <c r="N631" s="2"/>
    </row>
    <row r="632" spans="1:14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6"/>
      <c r="M632" s="2"/>
      <c r="N632" s="2"/>
    </row>
    <row r="633" spans="1:14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6"/>
      <c r="M633" s="2"/>
      <c r="N633" s="2"/>
    </row>
    <row r="634" spans="1:14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6"/>
      <c r="M634" s="2"/>
      <c r="N634" s="2"/>
    </row>
    <row r="635" spans="1:14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6"/>
      <c r="M635" s="2"/>
      <c r="N635" s="2"/>
    </row>
    <row r="636" spans="1:14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6"/>
      <c r="M636" s="2"/>
      <c r="N636" s="2"/>
    </row>
    <row r="637" spans="1:14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6"/>
      <c r="M637" s="2"/>
      <c r="N637" s="2"/>
    </row>
    <row r="638" spans="1:14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6"/>
      <c r="M638" s="2"/>
      <c r="N638" s="2"/>
    </row>
    <row r="639" spans="1:14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6"/>
      <c r="M639" s="2"/>
      <c r="N639" s="2"/>
    </row>
    <row r="640" spans="1:14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6"/>
      <c r="M640" s="2"/>
      <c r="N640" s="2"/>
    </row>
    <row r="641" spans="1:14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6"/>
      <c r="M641" s="2"/>
      <c r="N641" s="2"/>
    </row>
    <row r="642" spans="1:14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6"/>
      <c r="M642" s="2"/>
      <c r="N642" s="2"/>
    </row>
    <row r="643" spans="1:14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6"/>
      <c r="M643" s="2"/>
      <c r="N643" s="2"/>
    </row>
    <row r="644" spans="1:14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6"/>
      <c r="M644" s="2"/>
      <c r="N644" s="2"/>
    </row>
    <row r="645" spans="1:14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6"/>
      <c r="M645" s="2"/>
      <c r="N645" s="2"/>
    </row>
    <row r="646" spans="1:14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6"/>
      <c r="M646" s="2"/>
      <c r="N646" s="2"/>
    </row>
    <row r="647" spans="1:14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6"/>
      <c r="M647" s="2"/>
      <c r="N647" s="2"/>
    </row>
    <row r="648" spans="1:14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6"/>
      <c r="M648" s="2"/>
      <c r="N648" s="2"/>
    </row>
    <row r="649" spans="1:14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6"/>
      <c r="M649" s="2"/>
      <c r="N649" s="2"/>
    </row>
    <row r="650" spans="1:14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6"/>
      <c r="M650" s="2"/>
      <c r="N650" s="2"/>
    </row>
    <row r="651" spans="1:14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6"/>
      <c r="M651" s="2"/>
      <c r="N651" s="2"/>
    </row>
    <row r="652" spans="1:14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6"/>
      <c r="M652" s="2"/>
      <c r="N652" s="2"/>
    </row>
    <row r="653" spans="1:14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6"/>
      <c r="M653" s="2"/>
      <c r="N653" s="2"/>
    </row>
    <row r="654" spans="1:14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6"/>
      <c r="M654" s="2"/>
      <c r="N654" s="2"/>
    </row>
    <row r="655" spans="1:14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6"/>
      <c r="M655" s="2"/>
      <c r="N655" s="2"/>
    </row>
    <row r="656" spans="1:14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6"/>
      <c r="M656" s="2"/>
      <c r="N656" s="2"/>
    </row>
    <row r="657" spans="1:14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6"/>
      <c r="M657" s="2"/>
      <c r="N657" s="2"/>
    </row>
    <row r="658" spans="1:14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6"/>
      <c r="M658" s="2"/>
      <c r="N658" s="2"/>
    </row>
    <row r="659" spans="1:14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6"/>
      <c r="M659" s="2"/>
      <c r="N659" s="2"/>
    </row>
    <row r="660" spans="1:14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6"/>
      <c r="M660" s="2"/>
      <c r="N660" s="2"/>
    </row>
    <row r="661" spans="1:14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6"/>
      <c r="M661" s="2"/>
      <c r="N661" s="2"/>
    </row>
    <row r="662" spans="1:14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6"/>
      <c r="M662" s="2"/>
      <c r="N662" s="2"/>
    </row>
    <row r="663" spans="1:14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6"/>
      <c r="M663" s="2"/>
      <c r="N663" s="2"/>
    </row>
    <row r="664" spans="1:14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6"/>
      <c r="M664" s="2"/>
      <c r="N664" s="2"/>
    </row>
    <row r="665" spans="1:14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6"/>
      <c r="M665" s="2"/>
      <c r="N665" s="2"/>
    </row>
    <row r="666" spans="1:14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6"/>
      <c r="M666" s="2"/>
      <c r="N666" s="2"/>
    </row>
    <row r="667" spans="1:14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6"/>
      <c r="M667" s="2"/>
      <c r="N667" s="2"/>
    </row>
    <row r="668" spans="1:14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6"/>
      <c r="M668" s="2"/>
      <c r="N668" s="2"/>
    </row>
    <row r="669" spans="1:14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6"/>
      <c r="M669" s="2"/>
      <c r="N669" s="2"/>
    </row>
    <row r="670" spans="1:14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6"/>
      <c r="M670" s="2"/>
      <c r="N670" s="2"/>
    </row>
    <row r="671" spans="1:14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6"/>
      <c r="M671" s="2"/>
      <c r="N671" s="2"/>
    </row>
    <row r="672" spans="1:14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6"/>
      <c r="M672" s="2"/>
      <c r="N672" s="2"/>
    </row>
    <row r="673" spans="1:14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6"/>
      <c r="M673" s="2"/>
      <c r="N673" s="2"/>
    </row>
    <row r="674" spans="1:14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6"/>
      <c r="M674" s="2"/>
      <c r="N674" s="2"/>
    </row>
    <row r="675" spans="1:14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6"/>
      <c r="M675" s="2"/>
      <c r="N675" s="2"/>
    </row>
    <row r="676" spans="1:14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6"/>
      <c r="M676" s="2"/>
      <c r="N676" s="2"/>
    </row>
    <row r="677" spans="1:14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6"/>
      <c r="M677" s="2"/>
      <c r="N677" s="2"/>
    </row>
    <row r="678" spans="1:14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6"/>
      <c r="M678" s="2"/>
      <c r="N678" s="2"/>
    </row>
    <row r="679" spans="1:14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6"/>
      <c r="M679" s="2"/>
      <c r="N679" s="2"/>
    </row>
    <row r="680" spans="1:14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6"/>
      <c r="M680" s="2"/>
      <c r="N680" s="2"/>
    </row>
    <row r="681" spans="1:14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6"/>
      <c r="M681" s="2"/>
      <c r="N681" s="2"/>
    </row>
    <row r="682" spans="1:14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6"/>
      <c r="M682" s="2"/>
      <c r="N682" s="2"/>
    </row>
    <row r="683" spans="1:14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6"/>
      <c r="M683" s="2"/>
      <c r="N683" s="2"/>
    </row>
    <row r="684" spans="1:14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6"/>
      <c r="M684" s="2"/>
      <c r="N684" s="2"/>
    </row>
    <row r="685" spans="1:14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6"/>
      <c r="M685" s="2"/>
      <c r="N685" s="2"/>
    </row>
    <row r="686" spans="1:14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6"/>
      <c r="M686" s="2"/>
      <c r="N686" s="2"/>
    </row>
    <row r="687" spans="1:14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6"/>
      <c r="M687" s="2"/>
      <c r="N687" s="2"/>
    </row>
    <row r="688" spans="1:14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6"/>
      <c r="M688" s="2"/>
      <c r="N688" s="2"/>
    </row>
    <row r="689" spans="1:14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6"/>
      <c r="M689" s="2"/>
      <c r="N689" s="2"/>
    </row>
    <row r="690" spans="1:14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6"/>
      <c r="M690" s="2"/>
      <c r="N690" s="2"/>
    </row>
    <row r="691" spans="1:14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6"/>
      <c r="M691" s="2"/>
      <c r="N691" s="2"/>
    </row>
    <row r="692" spans="1:14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6"/>
      <c r="M692" s="2"/>
      <c r="N692" s="2"/>
    </row>
    <row r="693" spans="1:14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6"/>
      <c r="M693" s="2"/>
      <c r="N693" s="2"/>
    </row>
    <row r="694" spans="1:14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6"/>
      <c r="M694" s="2"/>
      <c r="N694" s="2"/>
    </row>
    <row r="695" spans="1:14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6"/>
      <c r="M695" s="2"/>
      <c r="N695" s="2"/>
    </row>
    <row r="696" spans="1:14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6"/>
      <c r="M696" s="2"/>
      <c r="N696" s="2"/>
    </row>
    <row r="697" spans="1:14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6"/>
      <c r="M697" s="2"/>
      <c r="N697" s="2"/>
    </row>
    <row r="698" spans="1:14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6"/>
      <c r="M698" s="2"/>
      <c r="N698" s="2"/>
    </row>
    <row r="699" spans="1:14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6"/>
      <c r="M699" s="2"/>
      <c r="N699" s="2"/>
    </row>
    <row r="700" spans="1:14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6"/>
      <c r="M700" s="2"/>
      <c r="N700" s="2"/>
    </row>
    <row r="701" spans="1:14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6"/>
      <c r="M701" s="2"/>
      <c r="N701" s="2"/>
    </row>
    <row r="702" spans="1:14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6"/>
      <c r="M702" s="2"/>
      <c r="N702" s="2"/>
    </row>
    <row r="703" spans="1:14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6"/>
      <c r="M703" s="2"/>
      <c r="N703" s="2"/>
    </row>
    <row r="704" spans="1:14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6"/>
      <c r="M704" s="2"/>
      <c r="N704" s="2"/>
    </row>
    <row r="705" spans="1:14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6"/>
      <c r="M705" s="2"/>
      <c r="N705" s="2"/>
    </row>
    <row r="706" spans="1:14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6"/>
      <c r="M706" s="2"/>
      <c r="N706" s="2"/>
    </row>
    <row r="707" spans="1:14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6"/>
      <c r="M707" s="2"/>
      <c r="N707" s="2"/>
    </row>
    <row r="708" spans="1:14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6"/>
      <c r="M708" s="2"/>
      <c r="N708" s="2"/>
    </row>
    <row r="709" spans="1:14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6"/>
      <c r="M709" s="2"/>
      <c r="N709" s="2"/>
    </row>
    <row r="710" spans="1:14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6"/>
      <c r="M710" s="2"/>
      <c r="N710" s="2"/>
    </row>
    <row r="711" spans="1:14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6"/>
      <c r="M711" s="2"/>
      <c r="N711" s="2"/>
    </row>
    <row r="712" spans="1:14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6"/>
      <c r="M712" s="2"/>
      <c r="N712" s="2"/>
    </row>
    <row r="713" spans="1:14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6"/>
      <c r="M713" s="2"/>
      <c r="N713" s="2"/>
    </row>
    <row r="714" spans="1:14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6"/>
      <c r="M714" s="2"/>
      <c r="N714" s="2"/>
    </row>
    <row r="715" spans="1:14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6"/>
      <c r="M715" s="2"/>
      <c r="N715" s="2"/>
    </row>
    <row r="716" spans="1:14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6"/>
      <c r="M716" s="2"/>
      <c r="N716" s="2"/>
    </row>
    <row r="717" spans="1:14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6"/>
      <c r="M717" s="2"/>
      <c r="N717" s="2"/>
    </row>
    <row r="718" spans="1:14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6"/>
      <c r="M718" s="2"/>
      <c r="N718" s="2"/>
    </row>
    <row r="719" spans="1:14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6"/>
      <c r="M719" s="2"/>
      <c r="N719" s="2"/>
    </row>
    <row r="720" spans="1:14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6"/>
      <c r="M720" s="2"/>
      <c r="N720" s="2"/>
    </row>
    <row r="721" spans="1:14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6"/>
      <c r="M721" s="2"/>
      <c r="N721" s="2"/>
    </row>
    <row r="722" spans="1:14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6"/>
      <c r="M722" s="2"/>
      <c r="N722" s="2"/>
    </row>
    <row r="723" spans="1:14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6"/>
      <c r="M723" s="2"/>
      <c r="N723" s="2"/>
    </row>
    <row r="724" spans="1:14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6"/>
      <c r="M724" s="2"/>
      <c r="N724" s="2"/>
    </row>
    <row r="725" spans="1:14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6"/>
      <c r="M725" s="2"/>
      <c r="N725" s="2"/>
    </row>
    <row r="726" spans="1:14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6"/>
      <c r="M726" s="2"/>
      <c r="N726" s="2"/>
    </row>
    <row r="727" spans="1:14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6"/>
      <c r="M727" s="2"/>
      <c r="N727" s="2"/>
    </row>
    <row r="728" spans="1:14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6"/>
      <c r="M728" s="2"/>
      <c r="N728" s="2"/>
    </row>
    <row r="729" spans="1:14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6"/>
      <c r="M729" s="2"/>
      <c r="N729" s="2"/>
    </row>
    <row r="730" spans="1:14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6"/>
      <c r="M730" s="2"/>
      <c r="N730" s="2"/>
    </row>
    <row r="731" spans="1:14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6"/>
      <c r="M731" s="2"/>
      <c r="N731" s="2"/>
    </row>
    <row r="732" spans="1:14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6"/>
      <c r="M732" s="2"/>
      <c r="N732" s="2"/>
    </row>
    <row r="733" spans="1:14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6"/>
      <c r="M733" s="2"/>
      <c r="N733" s="2"/>
    </row>
    <row r="734" spans="1:14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6"/>
      <c r="M734" s="2"/>
      <c r="N734" s="2"/>
    </row>
    <row r="735" spans="1:14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6"/>
      <c r="M735" s="2"/>
      <c r="N735" s="2"/>
    </row>
    <row r="736" spans="1:14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6"/>
      <c r="M736" s="2"/>
      <c r="N736" s="2"/>
    </row>
    <row r="737" spans="1:14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6"/>
      <c r="M737" s="2"/>
      <c r="N737" s="2"/>
    </row>
    <row r="738" spans="1:14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6"/>
      <c r="M738" s="2"/>
      <c r="N738" s="2"/>
    </row>
    <row r="739" spans="1:14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6"/>
      <c r="M739" s="2"/>
      <c r="N739" s="2"/>
    </row>
    <row r="740" spans="1:14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6"/>
      <c r="M740" s="2"/>
      <c r="N740" s="2"/>
    </row>
    <row r="741" spans="1:14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6"/>
      <c r="M741" s="2"/>
      <c r="N741" s="2"/>
    </row>
    <row r="742" spans="1:14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6"/>
      <c r="M742" s="2"/>
      <c r="N742" s="2"/>
    </row>
    <row r="743" spans="1:14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6"/>
      <c r="M743" s="2"/>
      <c r="N743" s="2"/>
    </row>
    <row r="744" spans="1:14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6"/>
      <c r="M744" s="2"/>
      <c r="N744" s="2"/>
    </row>
    <row r="745" spans="1:14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6"/>
      <c r="M745" s="2"/>
      <c r="N745" s="2"/>
    </row>
    <row r="746" spans="1:14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6"/>
      <c r="M746" s="2"/>
      <c r="N746" s="2"/>
    </row>
    <row r="747" spans="1:14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6"/>
      <c r="M747" s="2"/>
      <c r="N747" s="2"/>
    </row>
    <row r="748" spans="1:14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6"/>
      <c r="M748" s="2"/>
      <c r="N748" s="2"/>
    </row>
    <row r="749" spans="1:14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6"/>
      <c r="M749" s="2"/>
      <c r="N749" s="2"/>
    </row>
    <row r="750" spans="1:14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6"/>
      <c r="M750" s="2"/>
      <c r="N750" s="2"/>
    </row>
    <row r="751" spans="1:14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6"/>
      <c r="M751" s="2"/>
      <c r="N751" s="2"/>
    </row>
    <row r="752" spans="1:14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6"/>
      <c r="M752" s="2"/>
      <c r="N752" s="2"/>
    </row>
    <row r="753" spans="1:14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6"/>
      <c r="M753" s="2"/>
      <c r="N753" s="2"/>
    </row>
    <row r="754" spans="1:14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6"/>
      <c r="M754" s="2"/>
      <c r="N754" s="2"/>
    </row>
    <row r="755" spans="1:14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6"/>
      <c r="M755" s="2"/>
      <c r="N755" s="2"/>
    </row>
    <row r="756" spans="1:14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6"/>
      <c r="M756" s="2"/>
      <c r="N756" s="2"/>
    </row>
    <row r="757" spans="1:14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6"/>
      <c r="M757" s="2"/>
      <c r="N757" s="2"/>
    </row>
    <row r="758" spans="1:14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6"/>
      <c r="M758" s="2"/>
      <c r="N758" s="2"/>
    </row>
    <row r="759" spans="1:14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6"/>
      <c r="M759" s="2"/>
      <c r="N759" s="2"/>
    </row>
    <row r="760" spans="1:14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6"/>
      <c r="M760" s="2"/>
      <c r="N760" s="2"/>
    </row>
    <row r="761" spans="1:14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6"/>
      <c r="M761" s="2"/>
      <c r="N761" s="2"/>
    </row>
    <row r="762" spans="1:14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6"/>
      <c r="M762" s="2"/>
      <c r="N762" s="2"/>
    </row>
    <row r="763" spans="1:14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6"/>
      <c r="M763" s="2"/>
      <c r="N763" s="2"/>
    </row>
  </sheetData>
  <sheetProtection/>
  <protectedRanges>
    <protectedRange sqref="A764:A765" name="区域1"/>
    <protectedRange sqref="A772:A774" name="区域1_1"/>
    <protectedRange sqref="A778:A781" name="区域1_1_1"/>
    <protectedRange sqref="A768 A771" name="区域1_3"/>
    <protectedRange sqref="G764:G765" name="区域1_2"/>
    <protectedRange sqref="G772:G774" name="区域1_1_2"/>
    <protectedRange sqref="G778:G781" name="区域1_1_1_1"/>
    <protectedRange sqref="G768 G771" name="区域1_3_1"/>
    <protectedRange sqref="C764:C765" name="区域1_4"/>
    <protectedRange sqref="C772:C774" name="区域1_1_3"/>
    <protectedRange sqref="C778:C781" name="区域1_1_1_2"/>
    <protectedRange sqref="C768 C771" name="区域1_3_2"/>
    <protectedRange sqref="D764:D765" name="区域1_5"/>
    <protectedRange sqref="D772:D774" name="区域1_1_4"/>
    <protectedRange sqref="D778:D781" name="区域1_1_1_3"/>
    <protectedRange sqref="D768 D771" name="区域1_3_3"/>
    <protectedRange sqref="E764:E765" name="区域1_6"/>
    <protectedRange sqref="E772:E774" name="区域1_1_5"/>
    <protectedRange sqref="E778:E781" name="区域1_1_1_4"/>
    <protectedRange sqref="E768 E771" name="区域1_3_4"/>
    <protectedRange sqref="H764:H765" name="区域1_7"/>
    <protectedRange sqref="H772:H774" name="区域1_1_6"/>
    <protectedRange sqref="H778:H781" name="区域1_1_1_5"/>
    <protectedRange sqref="H768 H771" name="区域1_3_5"/>
    <protectedRange sqref="I764:I765" name="区域1_8"/>
    <protectedRange sqref="I772:I774" name="区域1_1_7"/>
    <protectedRange sqref="I778:I781" name="区域1_1_1_6"/>
    <protectedRange sqref="I768 I771" name="区域1_3_6"/>
  </protectedRanges>
  <autoFilter ref="A3:N781">
    <sortState ref="A4:N763">
      <sortCondition sortBy="value" ref="A4:A763"/>
    </sortState>
  </autoFilter>
  <mergeCells count="1">
    <mergeCell ref="A2:N2"/>
  </mergeCells>
  <conditionalFormatting sqref="A311">
    <cfRule type="expression" priority="7" dxfId="0" stopIfTrue="1">
      <formula>AND(COUNTIF($A$311,A311)&gt;1,NOT(ISBLANK(A311)))</formula>
    </cfRule>
  </conditionalFormatting>
  <conditionalFormatting sqref="A315">
    <cfRule type="expression" priority="5" dxfId="0" stopIfTrue="1">
      <formula>AND(COUNTIF($A$315,A315)&gt;1,NOT(ISBLANK(A315)))</formula>
    </cfRule>
  </conditionalFormatting>
  <conditionalFormatting sqref="A4:A15">
    <cfRule type="expression" priority="17" dxfId="0" stopIfTrue="1">
      <formula>AND(COUNTIF($A$4:$A$15,A4)&gt;1,NOT(ISBLANK(A4)))</formula>
    </cfRule>
  </conditionalFormatting>
  <conditionalFormatting sqref="A16:A35">
    <cfRule type="expression" priority="16" dxfId="0" stopIfTrue="1">
      <formula>AND(COUNTIF($A$16:$A$35,A16)&gt;1,NOT(ISBLANK(A16)))</formula>
    </cfRule>
  </conditionalFormatting>
  <conditionalFormatting sqref="A36:A37">
    <cfRule type="expression" priority="15" dxfId="0" stopIfTrue="1">
      <formula>AND(COUNTIF($A$36:$A$37,A36)&gt;1,NOT(ISBLANK(A36)))</formula>
    </cfRule>
  </conditionalFormatting>
  <conditionalFormatting sqref="A38:A96">
    <cfRule type="expression" priority="14" dxfId="0" stopIfTrue="1">
      <formula>AND(COUNTIF($A$38:$A$96,A38)&gt;1,NOT(ISBLANK(A38)))</formula>
    </cfRule>
  </conditionalFormatting>
  <conditionalFormatting sqref="A97:A240">
    <cfRule type="expression" priority="13" dxfId="0" stopIfTrue="1">
      <formula>AND(COUNTIF($A$97:$A$240,A97)&gt;1,NOT(ISBLANK(A97)))</formula>
    </cfRule>
  </conditionalFormatting>
  <conditionalFormatting sqref="A241:A277">
    <cfRule type="expression" priority="12" dxfId="0" stopIfTrue="1">
      <formula>AND(COUNTIF($A$241:$A$277,A241)&gt;1,NOT(ISBLANK(A241)))</formula>
    </cfRule>
  </conditionalFormatting>
  <conditionalFormatting sqref="A278:A293">
    <cfRule type="expression" priority="11" dxfId="0" stopIfTrue="1">
      <formula>AND(COUNTIF($A$278:$A$293,A278)&gt;1,NOT(ISBLANK(A278)))</formula>
    </cfRule>
  </conditionalFormatting>
  <conditionalFormatting sqref="A294:A295">
    <cfRule type="expression" priority="10" dxfId="0" stopIfTrue="1">
      <formula>AND(COUNTIF($A$294:$A$295,A294)&gt;1,NOT(ISBLANK(A294)))</formula>
    </cfRule>
  </conditionalFormatting>
  <conditionalFormatting sqref="A296:A304">
    <cfRule type="expression" priority="9" dxfId="0" stopIfTrue="1">
      <formula>AND(COUNTIF($A$296:$A$304,A296)&gt;1,NOT(ISBLANK(A296)))</formula>
    </cfRule>
  </conditionalFormatting>
  <conditionalFormatting sqref="A305:A310">
    <cfRule type="expression" priority="8" dxfId="0" stopIfTrue="1">
      <formula>AND(COUNTIF($A$305:$A$310,A305)&gt;1,NOT(ISBLANK(A305)))</formula>
    </cfRule>
  </conditionalFormatting>
  <conditionalFormatting sqref="A312:A314">
    <cfRule type="expression" priority="6" dxfId="0" stopIfTrue="1">
      <formula>AND(COUNTIF($A$312:$A$314,A312)&gt;1,NOT(ISBLANK(A312)))</formula>
    </cfRule>
  </conditionalFormatting>
  <conditionalFormatting sqref="A316:A317">
    <cfRule type="expression" priority="4" dxfId="0" stopIfTrue="1">
      <formula>AND(COUNTIF($A$316:$A$317,A316)&gt;1,NOT(ISBLANK(A316)))</formula>
    </cfRule>
  </conditionalFormatting>
  <conditionalFormatting sqref="A318:A322">
    <cfRule type="expression" priority="3" dxfId="0" stopIfTrue="1">
      <formula>AND(COUNTIF($A$318:$A$322,A318)&gt;1,NOT(ISBLANK(A318)))</formula>
    </cfRule>
  </conditionalFormatting>
  <conditionalFormatting sqref="A323:A330">
    <cfRule type="expression" priority="2" dxfId="0" stopIfTrue="1">
      <formula>AND(COUNTIF($A$323:$A$330,A323)&gt;1,NOT(ISBLANK(A323)))</formula>
    </cfRule>
  </conditionalFormatting>
  <conditionalFormatting sqref="A331:A334">
    <cfRule type="expression" priority="1" dxfId="0" stopIfTrue="1">
      <formula>AND(COUNTIF($A$331:$A$334,A331)&gt;1,NOT(ISBLANK(A331)))</formula>
    </cfRule>
  </conditionalFormatting>
  <conditionalFormatting sqref="A2:A3 A782:A65536 A335:A763">
    <cfRule type="expression" priority="29" dxfId="0" stopIfTrue="1">
      <formula>AND(COUNTIF($A$2:$A$3,A2)+COUNTIF($A$782:$A$65536,A2)+COUNTIF($A$335:$A$763,A2)&gt;1,NOT(ISBLANK(A2)))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334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2021-11-25T02:14:55Z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83D149A0AA09418AAC090B48C705F5FB</vt:lpwstr>
  </property>
</Properties>
</file>